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ardona\Documents\MCAS\2025\"/>
    </mc:Choice>
  </mc:AlternateContent>
  <xr:revisionPtr revIDLastSave="0" documentId="8_{BE65A8F6-A431-488C-AB7A-4B451E0ADE56}" xr6:coauthVersionLast="47" xr6:coauthVersionMax="47" xr10:uidLastSave="{00000000-0000-0000-0000-000000000000}"/>
  <bookViews>
    <workbookView xWindow="-110" yWindow="-110" windowWidth="25180" windowHeight="16140" tabRatio="832" xr2:uid="{00000000-000D-0000-FFFF-FFFF00000000}"/>
  </bookViews>
  <sheets>
    <sheet name="Instructions - READ FIRST" sheetId="13" r:id="rId1"/>
    <sheet name="STLD Interrogatories (STLDINT)" sheetId="1" r:id="rId2"/>
    <sheet name="STLD PolicyCert Admin (STLDPOL)" sheetId="3" r:id="rId3"/>
    <sheet name="STLD Prior Auth (STLDPA)" sheetId="24" r:id="rId4"/>
    <sheet name="STLD Claims (STLDCLMS)" sheetId="25" r:id="rId5"/>
    <sheet name="STLD Cmplnt Lawsuits (STLDLAW)" sheetId="26" r:id="rId6"/>
    <sheet name="STLD Mkting &amp; Sales (STLDMARK)" sheetId="29" r:id="rId7"/>
    <sheet name="STLD Attestation (STLDATT)" sheetId="18" r:id="rId8"/>
    <sheet name="Final CSV File (sort by record)" sheetId="16" r:id="rId9"/>
    <sheet name="Final CSV File (sort by state)" sheetId="36" r:id="rId10"/>
  </sheets>
  <definedNames>
    <definedName name="_xlnm._FilterDatabase" localSheetId="8" hidden="1">'Final CSV File (sort by record)'!$A$1:$B$7529</definedName>
    <definedName name="_xlnm._FilterDatabase" localSheetId="9" hidden="1">'Final CSV File (sort by state)'!$A$1:$B$1</definedName>
    <definedName name="_xlnm._FilterDatabase" localSheetId="7" hidden="1">'STLD Attestation (STLDATT)'!$A$4:$S$4</definedName>
    <definedName name="_xlnm._FilterDatabase" localSheetId="4" hidden="1">'STLD Claims (STLDCLMS)'!$A$4:$IA$4</definedName>
    <definedName name="_xlnm._FilterDatabase" localSheetId="5" hidden="1">'STLD Cmplnt Lawsuits (STLDLAW)'!$A$3:$A$56</definedName>
    <definedName name="_xlnm._FilterDatabase" localSheetId="1" hidden="1">'STLD Interrogatories (STLDINT)'!$A$3:$AT$3</definedName>
    <definedName name="_xlnm._FilterDatabase" localSheetId="6" hidden="1">'STLD Mkting &amp; Sales (STLDMARK)'!$A$4:$GZ$4</definedName>
    <definedName name="_xlnm._FilterDatabase" localSheetId="2" hidden="1">'STLD PolicyCert Admin (STLDPOL)'!$A$4:$JT$4</definedName>
    <definedName name="_xlnm._FilterDatabase" localSheetId="3" hidden="1">'STLD Prior Auth (STLDPA)'!$A$3:$A$56</definedName>
    <definedName name="_xlnm.Print_Area" localSheetId="7">'STLD Attestation (STLDATT)'!$A$3:$S$29</definedName>
    <definedName name="_xlnm.Print_Area" localSheetId="4">'STLD Claims (STLDCLMS)'!$A$3:$BI$29</definedName>
    <definedName name="_xlnm.Print_Area" localSheetId="5">'STLD Cmplnt Lawsuits (STLDLAW)'!$A$3:$AZ$29</definedName>
    <definedName name="_xlnm.Print_Area" localSheetId="6">'STLD Mkting &amp; Sales (STLDMARK)'!$A$3:$AZ$29</definedName>
    <definedName name="_xlnm.Print_Area" localSheetId="2">'STLD PolicyCert Admin (STLDPOL)'!$A$3:$AQ$29</definedName>
    <definedName name="_xlnm.Print_Area" localSheetId="3">'STLD Prior Auth (STLDPA)'!$A$3:$BI$29</definedName>
    <definedName name="_xlnm.Print_Titles" localSheetId="7">'STLD Attestation (STLDATT)'!$A:$A,'STLD Attestation (STLDATT)'!$3:$3</definedName>
    <definedName name="_xlnm.Print_Titles" localSheetId="4">'STLD Claims (STLDCLMS)'!$A:$A,'STLD Claims (STLDCLMS)'!$3:$3</definedName>
    <definedName name="_xlnm.Print_Titles" localSheetId="5">'STLD Cmplnt Lawsuits (STLDLAW)'!$A:$A,'STLD Cmplnt Lawsuits (STLDLAW)'!$3:$3</definedName>
    <definedName name="_xlnm.Print_Titles" localSheetId="6">'STLD Mkting &amp; Sales (STLDMARK)'!$A:$A,'STLD Mkting &amp; Sales (STLDMARK)'!$3:$3</definedName>
    <definedName name="_xlnm.Print_Titles" localSheetId="2">'STLD PolicyCert Admin (STLDPOL)'!$A:$A,'STLD PolicyCert Admin (STLDPOL)'!$3:$3</definedName>
    <definedName name="_xlnm.Print_Titles" localSheetId="3">'STLD Prior Auth (STLDPA)'!$A:$A,'STLD Prior Auth (STLDPA)'!$3:$3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89" i="36" l="1"/>
  <c r="B7489" i="36" s="1"/>
  <c r="A7345" i="36"/>
  <c r="B7345" i="36" s="1"/>
  <c r="A7201" i="36"/>
  <c r="B7201" i="36" s="1"/>
  <c r="A7057" i="36"/>
  <c r="B7057" i="36" s="1"/>
  <c r="A6913" i="36"/>
  <c r="B6913" i="36" s="1"/>
  <c r="A6769" i="36"/>
  <c r="B6769" i="36" s="1"/>
  <c r="A6625" i="36"/>
  <c r="B6625" i="36" s="1"/>
  <c r="A6481" i="36"/>
  <c r="B6481" i="36" s="1"/>
  <c r="A6337" i="36"/>
  <c r="B6337" i="36" s="1"/>
  <c r="A6193" i="36"/>
  <c r="B6193" i="36" s="1"/>
  <c r="A6049" i="36"/>
  <c r="B6049" i="36" s="1"/>
  <c r="A5905" i="36"/>
  <c r="B5905" i="36" s="1"/>
  <c r="A5761" i="36"/>
  <c r="B5761" i="36" s="1"/>
  <c r="A5617" i="36"/>
  <c r="B5617" i="36" s="1"/>
  <c r="A5473" i="36"/>
  <c r="B5473" i="36" s="1"/>
  <c r="A5329" i="36"/>
  <c r="B5329" i="36" s="1"/>
  <c r="A5185" i="36"/>
  <c r="B5185" i="36" s="1"/>
  <c r="A5041" i="36"/>
  <c r="B5041" i="36" s="1"/>
  <c r="A4897" i="36"/>
  <c r="B4897" i="36" s="1"/>
  <c r="A4753" i="36"/>
  <c r="B4753" i="36" s="1"/>
  <c r="A4609" i="36"/>
  <c r="B4609" i="36" s="1"/>
  <c r="A4465" i="36"/>
  <c r="B4465" i="36" s="1"/>
  <c r="A4321" i="36"/>
  <c r="B4321" i="36" s="1"/>
  <c r="A4177" i="36"/>
  <c r="B4177" i="36" s="1"/>
  <c r="A4033" i="36"/>
  <c r="B4033" i="36" s="1"/>
  <c r="A3889" i="36"/>
  <c r="B3889" i="36" s="1"/>
  <c r="A3745" i="36"/>
  <c r="B3745" i="36" s="1"/>
  <c r="A3601" i="36"/>
  <c r="B3601" i="36" s="1"/>
  <c r="A3457" i="36"/>
  <c r="B3457" i="36" s="1"/>
  <c r="A3313" i="36"/>
  <c r="B3313" i="36" s="1"/>
  <c r="A3169" i="36"/>
  <c r="B3169" i="36" s="1"/>
  <c r="A3025" i="36"/>
  <c r="B3025" i="36" s="1"/>
  <c r="A2881" i="36"/>
  <c r="B2881" i="36" s="1"/>
  <c r="A2737" i="36"/>
  <c r="B2737" i="36" s="1"/>
  <c r="A2593" i="36"/>
  <c r="B2593" i="36" s="1"/>
  <c r="A2449" i="36"/>
  <c r="B2449" i="36" s="1"/>
  <c r="A2305" i="36"/>
  <c r="B2305" i="36" s="1"/>
  <c r="A2161" i="36"/>
  <c r="B2161" i="36" s="1"/>
  <c r="A2017" i="36"/>
  <c r="B2017" i="36" s="1"/>
  <c r="A1873" i="36"/>
  <c r="B1873" i="36" s="1"/>
  <c r="A1729" i="36"/>
  <c r="B1729" i="36" s="1"/>
  <c r="A1585" i="36"/>
  <c r="B1585" i="36" s="1"/>
  <c r="A1441" i="36"/>
  <c r="B1441" i="36" s="1"/>
  <c r="A1297" i="36"/>
  <c r="B1297" i="36" s="1"/>
  <c r="A1153" i="36"/>
  <c r="B1153" i="36" s="1"/>
  <c r="A1009" i="36"/>
  <c r="B1009" i="36" s="1"/>
  <c r="A865" i="36"/>
  <c r="B865" i="36" s="1"/>
  <c r="A721" i="36"/>
  <c r="B721" i="36" s="1"/>
  <c r="A577" i="36"/>
  <c r="B577" i="36" s="1"/>
  <c r="A433" i="36"/>
  <c r="B433" i="36" s="1"/>
  <c r="A289" i="36"/>
  <c r="B289" i="36" s="1"/>
  <c r="A145" i="36"/>
  <c r="B145" i="36" s="1"/>
  <c r="A7488" i="36"/>
  <c r="B7488" i="36" s="1"/>
  <c r="A7344" i="36"/>
  <c r="B7344" i="36" s="1"/>
  <c r="A7200" i="36"/>
  <c r="B7200" i="36" s="1"/>
  <c r="A7056" i="36"/>
  <c r="B7056" i="36" s="1"/>
  <c r="A6912" i="36"/>
  <c r="B6912" i="36" s="1"/>
  <c r="A6768" i="36"/>
  <c r="B6768" i="36" s="1"/>
  <c r="A6624" i="36"/>
  <c r="B6624" i="36" s="1"/>
  <c r="A6480" i="36"/>
  <c r="B6480" i="36" s="1"/>
  <c r="A6336" i="36"/>
  <c r="B6336" i="36" s="1"/>
  <c r="A6192" i="36"/>
  <c r="B6192" i="36" s="1"/>
  <c r="A6048" i="36"/>
  <c r="B6048" i="36" s="1"/>
  <c r="A5904" i="36"/>
  <c r="B5904" i="36" s="1"/>
  <c r="A5760" i="36"/>
  <c r="B5760" i="36" s="1"/>
  <c r="A5616" i="36"/>
  <c r="B5616" i="36" s="1"/>
  <c r="A5472" i="36"/>
  <c r="B5472" i="36" s="1"/>
  <c r="A5328" i="36"/>
  <c r="B5328" i="36" s="1"/>
  <c r="A5184" i="36"/>
  <c r="B5184" i="36" s="1"/>
  <c r="A5040" i="36"/>
  <c r="B5040" i="36" s="1"/>
  <c r="A4896" i="36"/>
  <c r="B4896" i="36" s="1"/>
  <c r="A4752" i="36"/>
  <c r="B4752" i="36" s="1"/>
  <c r="A4608" i="36"/>
  <c r="B4608" i="36" s="1"/>
  <c r="A4464" i="36"/>
  <c r="B4464" i="36" s="1"/>
  <c r="A4320" i="36"/>
  <c r="B4320" i="36" s="1"/>
  <c r="A4176" i="36"/>
  <c r="B4176" i="36" s="1"/>
  <c r="A4032" i="36"/>
  <c r="B4032" i="36" s="1"/>
  <c r="A3888" i="36"/>
  <c r="B3888" i="36" s="1"/>
  <c r="A3744" i="36"/>
  <c r="B3744" i="36" s="1"/>
  <c r="A3600" i="36"/>
  <c r="B3600" i="36" s="1"/>
  <c r="A3456" i="36"/>
  <c r="B3456" i="36" s="1"/>
  <c r="A3312" i="36"/>
  <c r="B3312" i="36" s="1"/>
  <c r="A3168" i="36"/>
  <c r="B3168" i="36" s="1"/>
  <c r="A3024" i="36"/>
  <c r="B3024" i="36" s="1"/>
  <c r="A2880" i="36"/>
  <c r="B2880" i="36" s="1"/>
  <c r="A2736" i="36"/>
  <c r="B2736" i="36" s="1"/>
  <c r="A2592" i="36"/>
  <c r="B2592" i="36" s="1"/>
  <c r="A2448" i="36"/>
  <c r="B2448" i="36" s="1"/>
  <c r="A2304" i="36"/>
  <c r="B2304" i="36" s="1"/>
  <c r="A2160" i="36"/>
  <c r="B2160" i="36" s="1"/>
  <c r="A2016" i="36"/>
  <c r="B2016" i="36" s="1"/>
  <c r="A1872" i="36"/>
  <c r="B1872" i="36" s="1"/>
  <c r="A1728" i="36"/>
  <c r="B1728" i="36" s="1"/>
  <c r="A1584" i="36"/>
  <c r="B1584" i="36" s="1"/>
  <c r="A1440" i="36"/>
  <c r="B1440" i="36" s="1"/>
  <c r="A1296" i="36"/>
  <c r="B1296" i="36" s="1"/>
  <c r="A1152" i="36"/>
  <c r="B1152" i="36" s="1"/>
  <c r="A1008" i="36"/>
  <c r="B1008" i="36" s="1"/>
  <c r="A864" i="36"/>
  <c r="B864" i="36" s="1"/>
  <c r="A720" i="36"/>
  <c r="B720" i="36" s="1"/>
  <c r="A576" i="36"/>
  <c r="B576" i="36" s="1"/>
  <c r="A432" i="36"/>
  <c r="B432" i="36" s="1"/>
  <c r="A288" i="36"/>
  <c r="B288" i="36" s="1"/>
  <c r="A144" i="36"/>
  <c r="B144" i="36" s="1"/>
  <c r="A7487" i="36"/>
  <c r="B7487" i="36" s="1"/>
  <c r="A7343" i="36"/>
  <c r="B7343" i="36" s="1"/>
  <c r="A7199" i="36"/>
  <c r="B7199" i="36" s="1"/>
  <c r="A7055" i="36"/>
  <c r="B7055" i="36" s="1"/>
  <c r="A6911" i="36"/>
  <c r="B6911" i="36" s="1"/>
  <c r="A6767" i="36"/>
  <c r="B6767" i="36" s="1"/>
  <c r="A6623" i="36"/>
  <c r="B6623" i="36" s="1"/>
  <c r="A6479" i="36"/>
  <c r="B6479" i="36" s="1"/>
  <c r="A6335" i="36"/>
  <c r="B6335" i="36" s="1"/>
  <c r="A6191" i="36"/>
  <c r="B6191" i="36" s="1"/>
  <c r="A6047" i="36"/>
  <c r="B6047" i="36" s="1"/>
  <c r="A5903" i="36"/>
  <c r="B5903" i="36" s="1"/>
  <c r="A5759" i="36"/>
  <c r="B5759" i="36" s="1"/>
  <c r="A5615" i="36"/>
  <c r="B5615" i="36" s="1"/>
  <c r="A5471" i="36"/>
  <c r="B5471" i="36" s="1"/>
  <c r="A5327" i="36"/>
  <c r="B5327" i="36" s="1"/>
  <c r="A5183" i="36"/>
  <c r="B5183" i="36" s="1"/>
  <c r="A5039" i="36"/>
  <c r="B5039" i="36" s="1"/>
  <c r="A4895" i="36"/>
  <c r="B4895" i="36" s="1"/>
  <c r="A4751" i="36"/>
  <c r="B4751" i="36" s="1"/>
  <c r="A4607" i="36"/>
  <c r="B4607" i="36" s="1"/>
  <c r="A4463" i="36"/>
  <c r="B4463" i="36" s="1"/>
  <c r="A4319" i="36"/>
  <c r="B4319" i="36" s="1"/>
  <c r="A4175" i="36"/>
  <c r="B4175" i="36" s="1"/>
  <c r="A4031" i="36"/>
  <c r="B4031" i="36" s="1"/>
  <c r="A3887" i="36"/>
  <c r="B3887" i="36" s="1"/>
  <c r="A3743" i="36"/>
  <c r="B3743" i="36" s="1"/>
  <c r="A3599" i="36"/>
  <c r="B3599" i="36" s="1"/>
  <c r="A3455" i="36"/>
  <c r="B3455" i="36" s="1"/>
  <c r="A3311" i="36"/>
  <c r="B3311" i="36" s="1"/>
  <c r="A3167" i="36"/>
  <c r="B3167" i="36" s="1"/>
  <c r="A3023" i="36"/>
  <c r="B3023" i="36" s="1"/>
  <c r="A2879" i="36"/>
  <c r="B2879" i="36" s="1"/>
  <c r="A2735" i="36"/>
  <c r="B2735" i="36" s="1"/>
  <c r="A2591" i="36"/>
  <c r="B2591" i="36" s="1"/>
  <c r="A2447" i="36"/>
  <c r="B2447" i="36" s="1"/>
  <c r="A2303" i="36"/>
  <c r="B2303" i="36" s="1"/>
  <c r="A2159" i="36"/>
  <c r="B2159" i="36" s="1"/>
  <c r="A2015" i="36"/>
  <c r="B2015" i="36" s="1"/>
  <c r="A1871" i="36"/>
  <c r="B1871" i="36" s="1"/>
  <c r="A1727" i="36"/>
  <c r="B1727" i="36" s="1"/>
  <c r="A1583" i="36"/>
  <c r="B1583" i="36" s="1"/>
  <c r="A1439" i="36"/>
  <c r="B1439" i="36" s="1"/>
  <c r="A1295" i="36"/>
  <c r="B1295" i="36" s="1"/>
  <c r="A1151" i="36"/>
  <c r="B1151" i="36" s="1"/>
  <c r="A1007" i="36"/>
  <c r="B1007" i="36" s="1"/>
  <c r="A863" i="36"/>
  <c r="B863" i="36" s="1"/>
  <c r="A719" i="36"/>
  <c r="B719" i="36" s="1"/>
  <c r="A575" i="36"/>
  <c r="B575" i="36" s="1"/>
  <c r="A431" i="36"/>
  <c r="B431" i="36" s="1"/>
  <c r="A287" i="36"/>
  <c r="B287" i="36" s="1"/>
  <c r="A143" i="36"/>
  <c r="B143" i="36" s="1"/>
  <c r="A7486" i="36"/>
  <c r="B7486" i="36" s="1"/>
  <c r="A7342" i="36"/>
  <c r="B7342" i="36" s="1"/>
  <c r="A7198" i="36"/>
  <c r="B7198" i="36" s="1"/>
  <c r="A7054" i="36"/>
  <c r="B7054" i="36" s="1"/>
  <c r="A6910" i="36"/>
  <c r="B6910" i="36" s="1"/>
  <c r="A6766" i="36"/>
  <c r="B6766" i="36" s="1"/>
  <c r="A6622" i="36"/>
  <c r="B6622" i="36" s="1"/>
  <c r="A6478" i="36"/>
  <c r="B6478" i="36" s="1"/>
  <c r="A6334" i="36"/>
  <c r="B6334" i="36" s="1"/>
  <c r="A6190" i="36"/>
  <c r="B6190" i="36" s="1"/>
  <c r="A6046" i="36"/>
  <c r="B6046" i="36" s="1"/>
  <c r="A5902" i="36"/>
  <c r="B5902" i="36" s="1"/>
  <c r="A5758" i="36"/>
  <c r="B5758" i="36" s="1"/>
  <c r="A5614" i="36"/>
  <c r="B5614" i="36" s="1"/>
  <c r="A5470" i="36"/>
  <c r="B5470" i="36" s="1"/>
  <c r="A5326" i="36"/>
  <c r="B5326" i="36" s="1"/>
  <c r="A5182" i="36"/>
  <c r="B5182" i="36" s="1"/>
  <c r="A5038" i="36"/>
  <c r="B5038" i="36" s="1"/>
  <c r="A4894" i="36"/>
  <c r="B4894" i="36" s="1"/>
  <c r="A4750" i="36"/>
  <c r="B4750" i="36" s="1"/>
  <c r="A4606" i="36"/>
  <c r="B4606" i="36" s="1"/>
  <c r="A4462" i="36"/>
  <c r="B4462" i="36" s="1"/>
  <c r="A4318" i="36"/>
  <c r="B4318" i="36" s="1"/>
  <c r="A4174" i="36"/>
  <c r="B4174" i="36" s="1"/>
  <c r="A4030" i="36"/>
  <c r="B4030" i="36" s="1"/>
  <c r="A3886" i="36"/>
  <c r="B3886" i="36" s="1"/>
  <c r="A3742" i="36"/>
  <c r="B3742" i="36" s="1"/>
  <c r="A3598" i="36"/>
  <c r="B3598" i="36" s="1"/>
  <c r="A3454" i="36"/>
  <c r="B3454" i="36" s="1"/>
  <c r="A3310" i="36"/>
  <c r="B3310" i="36" s="1"/>
  <c r="A3166" i="36"/>
  <c r="B3166" i="36" s="1"/>
  <c r="A3022" i="36"/>
  <c r="B3022" i="36" s="1"/>
  <c r="A2878" i="36"/>
  <c r="B2878" i="36" s="1"/>
  <c r="A2734" i="36"/>
  <c r="B2734" i="36" s="1"/>
  <c r="A2590" i="36"/>
  <c r="B2590" i="36" s="1"/>
  <c r="A2446" i="36"/>
  <c r="B2446" i="36" s="1"/>
  <c r="A2302" i="36"/>
  <c r="B2302" i="36" s="1"/>
  <c r="A2158" i="36"/>
  <c r="B2158" i="36" s="1"/>
  <c r="A2014" i="36"/>
  <c r="B2014" i="36" s="1"/>
  <c r="A1870" i="36"/>
  <c r="B1870" i="36" s="1"/>
  <c r="A1726" i="36"/>
  <c r="B1726" i="36" s="1"/>
  <c r="A1582" i="36"/>
  <c r="B1582" i="36" s="1"/>
  <c r="A1438" i="36"/>
  <c r="B1438" i="36" s="1"/>
  <c r="A1294" i="36"/>
  <c r="B1294" i="36" s="1"/>
  <c r="A1150" i="36"/>
  <c r="B1150" i="36" s="1"/>
  <c r="A1006" i="36"/>
  <c r="B1006" i="36" s="1"/>
  <c r="A862" i="36"/>
  <c r="B862" i="36" s="1"/>
  <c r="A718" i="36"/>
  <c r="B718" i="36" s="1"/>
  <c r="A574" i="36"/>
  <c r="B574" i="36" s="1"/>
  <c r="A430" i="36"/>
  <c r="B430" i="36" s="1"/>
  <c r="A286" i="36"/>
  <c r="B286" i="36" s="1"/>
  <c r="A142" i="36"/>
  <c r="B142" i="36" s="1"/>
  <c r="A7485" i="36"/>
  <c r="B7485" i="36" s="1"/>
  <c r="A7341" i="36"/>
  <c r="B7341" i="36" s="1"/>
  <c r="A7197" i="36"/>
  <c r="B7197" i="36" s="1"/>
  <c r="A7053" i="36"/>
  <c r="B7053" i="36" s="1"/>
  <c r="A6909" i="36"/>
  <c r="B6909" i="36" s="1"/>
  <c r="A6765" i="36"/>
  <c r="B6765" i="36" s="1"/>
  <c r="A6621" i="36"/>
  <c r="B6621" i="36" s="1"/>
  <c r="A6477" i="36"/>
  <c r="B6477" i="36" s="1"/>
  <c r="A6333" i="36"/>
  <c r="B6333" i="36" s="1"/>
  <c r="A6189" i="36"/>
  <c r="B6189" i="36" s="1"/>
  <c r="A6045" i="36"/>
  <c r="B6045" i="36" s="1"/>
  <c r="A5901" i="36"/>
  <c r="B5901" i="36" s="1"/>
  <c r="A5757" i="36"/>
  <c r="B5757" i="36" s="1"/>
  <c r="A5613" i="36"/>
  <c r="B5613" i="36" s="1"/>
  <c r="A5469" i="36"/>
  <c r="B5469" i="36" s="1"/>
  <c r="A5325" i="36"/>
  <c r="B5325" i="36" s="1"/>
  <c r="A5181" i="36"/>
  <c r="B5181" i="36" s="1"/>
  <c r="A5037" i="36"/>
  <c r="B5037" i="36" s="1"/>
  <c r="A4893" i="36"/>
  <c r="B4893" i="36" s="1"/>
  <c r="A4749" i="36"/>
  <c r="B4749" i="36" s="1"/>
  <c r="A4605" i="36"/>
  <c r="B4605" i="36" s="1"/>
  <c r="A4461" i="36"/>
  <c r="B4461" i="36" s="1"/>
  <c r="A4317" i="36"/>
  <c r="B4317" i="36" s="1"/>
  <c r="A4173" i="36"/>
  <c r="B4173" i="36" s="1"/>
  <c r="A4029" i="36"/>
  <c r="B4029" i="36" s="1"/>
  <c r="A3885" i="36"/>
  <c r="B3885" i="36" s="1"/>
  <c r="A3741" i="36"/>
  <c r="B3741" i="36" s="1"/>
  <c r="A3597" i="36"/>
  <c r="B3597" i="36" s="1"/>
  <c r="A3453" i="36"/>
  <c r="B3453" i="36" s="1"/>
  <c r="A3309" i="36"/>
  <c r="B3309" i="36" s="1"/>
  <c r="A3165" i="36"/>
  <c r="B3165" i="36" s="1"/>
  <c r="A3021" i="36"/>
  <c r="B3021" i="36" s="1"/>
  <c r="A2877" i="36"/>
  <c r="B2877" i="36" s="1"/>
  <c r="A2733" i="36"/>
  <c r="B2733" i="36" s="1"/>
  <c r="A2589" i="36"/>
  <c r="B2589" i="36" s="1"/>
  <c r="A2445" i="36"/>
  <c r="B2445" i="36" s="1"/>
  <c r="A2301" i="36"/>
  <c r="B2301" i="36" s="1"/>
  <c r="A2157" i="36"/>
  <c r="B2157" i="36" s="1"/>
  <c r="A2013" i="36"/>
  <c r="B2013" i="36" s="1"/>
  <c r="A1869" i="36"/>
  <c r="B1869" i="36" s="1"/>
  <c r="A1725" i="36"/>
  <c r="B1725" i="36" s="1"/>
  <c r="A1581" i="36"/>
  <c r="B1581" i="36" s="1"/>
  <c r="A1437" i="36"/>
  <c r="B1437" i="36" s="1"/>
  <c r="A1293" i="36"/>
  <c r="B1293" i="36" s="1"/>
  <c r="A1149" i="36"/>
  <c r="B1149" i="36" s="1"/>
  <c r="A1005" i="36"/>
  <c r="B1005" i="36" s="1"/>
  <c r="A861" i="36"/>
  <c r="B861" i="36" s="1"/>
  <c r="A717" i="36"/>
  <c r="B717" i="36" s="1"/>
  <c r="A573" i="36"/>
  <c r="B573" i="36" s="1"/>
  <c r="A429" i="36"/>
  <c r="B429" i="36" s="1"/>
  <c r="A285" i="36"/>
  <c r="B285" i="36" s="1"/>
  <c r="A141" i="36"/>
  <c r="B141" i="36" s="1"/>
  <c r="A7484" i="36"/>
  <c r="B7484" i="36" s="1"/>
  <c r="A7340" i="36"/>
  <c r="B7340" i="36" s="1"/>
  <c r="A7196" i="36"/>
  <c r="B7196" i="36" s="1"/>
  <c r="A7052" i="36"/>
  <c r="B7052" i="36" s="1"/>
  <c r="A6908" i="36"/>
  <c r="B6908" i="36" s="1"/>
  <c r="A6764" i="36"/>
  <c r="B6764" i="36" s="1"/>
  <c r="A6620" i="36"/>
  <c r="B6620" i="36" s="1"/>
  <c r="A6476" i="36"/>
  <c r="B6476" i="36" s="1"/>
  <c r="A6332" i="36"/>
  <c r="B6332" i="36" s="1"/>
  <c r="A6188" i="36"/>
  <c r="B6188" i="36" s="1"/>
  <c r="A6044" i="36"/>
  <c r="B6044" i="36" s="1"/>
  <c r="A5900" i="36"/>
  <c r="B5900" i="36" s="1"/>
  <c r="A5756" i="36"/>
  <c r="B5756" i="36" s="1"/>
  <c r="A5612" i="36"/>
  <c r="B5612" i="36" s="1"/>
  <c r="A5468" i="36"/>
  <c r="B5468" i="36" s="1"/>
  <c r="A5324" i="36"/>
  <c r="B5324" i="36" s="1"/>
  <c r="A5180" i="36"/>
  <c r="B5180" i="36" s="1"/>
  <c r="A5036" i="36"/>
  <c r="B5036" i="36" s="1"/>
  <c r="A4892" i="36"/>
  <c r="B4892" i="36" s="1"/>
  <c r="A4748" i="36"/>
  <c r="B4748" i="36" s="1"/>
  <c r="A4604" i="36"/>
  <c r="B4604" i="36" s="1"/>
  <c r="A4460" i="36"/>
  <c r="B4460" i="36" s="1"/>
  <c r="A4316" i="36"/>
  <c r="B4316" i="36" s="1"/>
  <c r="A4172" i="36"/>
  <c r="B4172" i="36" s="1"/>
  <c r="A4028" i="36"/>
  <c r="B4028" i="36" s="1"/>
  <c r="A3884" i="36"/>
  <c r="B3884" i="36" s="1"/>
  <c r="A3740" i="36"/>
  <c r="B3740" i="36" s="1"/>
  <c r="A3596" i="36"/>
  <c r="B3596" i="36" s="1"/>
  <c r="A3452" i="36"/>
  <c r="B3452" i="36" s="1"/>
  <c r="A3308" i="36"/>
  <c r="B3308" i="36" s="1"/>
  <c r="A3164" i="36"/>
  <c r="B3164" i="36" s="1"/>
  <c r="A3020" i="36"/>
  <c r="B3020" i="36" s="1"/>
  <c r="A2876" i="36"/>
  <c r="B2876" i="36" s="1"/>
  <c r="A2732" i="36"/>
  <c r="B2732" i="36" s="1"/>
  <c r="A2588" i="36"/>
  <c r="B2588" i="36" s="1"/>
  <c r="A2444" i="36"/>
  <c r="B2444" i="36" s="1"/>
  <c r="A2300" i="36"/>
  <c r="B2300" i="36" s="1"/>
  <c r="A2156" i="36"/>
  <c r="B2156" i="36" s="1"/>
  <c r="A2012" i="36"/>
  <c r="B2012" i="36" s="1"/>
  <c r="A1868" i="36"/>
  <c r="B1868" i="36" s="1"/>
  <c r="A1724" i="36"/>
  <c r="B1724" i="36" s="1"/>
  <c r="A1580" i="36"/>
  <c r="B1580" i="36" s="1"/>
  <c r="A1436" i="36"/>
  <c r="B1436" i="36" s="1"/>
  <c r="A1292" i="36"/>
  <c r="B1292" i="36" s="1"/>
  <c r="A1148" i="36"/>
  <c r="B1148" i="36" s="1"/>
  <c r="A1004" i="36"/>
  <c r="B1004" i="36" s="1"/>
  <c r="A860" i="36"/>
  <c r="B860" i="36" s="1"/>
  <c r="A716" i="36"/>
  <c r="B716" i="36" s="1"/>
  <c r="A572" i="36"/>
  <c r="B572" i="36" s="1"/>
  <c r="A428" i="36"/>
  <c r="B428" i="36" s="1"/>
  <c r="A284" i="36"/>
  <c r="B284" i="36" s="1"/>
  <c r="A140" i="36"/>
  <c r="B140" i="36" s="1"/>
  <c r="A7483" i="36"/>
  <c r="B7483" i="36" s="1"/>
  <c r="A7339" i="36"/>
  <c r="B7339" i="36" s="1"/>
  <c r="A7195" i="36"/>
  <c r="B7195" i="36" s="1"/>
  <c r="A7051" i="36"/>
  <c r="B7051" i="36" s="1"/>
  <c r="A6907" i="36"/>
  <c r="B6907" i="36" s="1"/>
  <c r="A6763" i="36"/>
  <c r="B6763" i="36" s="1"/>
  <c r="A6619" i="36"/>
  <c r="B6619" i="36" s="1"/>
  <c r="A6475" i="36"/>
  <c r="B6475" i="36" s="1"/>
  <c r="A6331" i="36"/>
  <c r="B6331" i="36" s="1"/>
  <c r="A6187" i="36"/>
  <c r="B6187" i="36" s="1"/>
  <c r="A6043" i="36"/>
  <c r="B6043" i="36" s="1"/>
  <c r="A5899" i="36"/>
  <c r="B5899" i="36" s="1"/>
  <c r="A5755" i="36"/>
  <c r="B5755" i="36" s="1"/>
  <c r="A5611" i="36"/>
  <c r="B5611" i="36" s="1"/>
  <c r="A5467" i="36"/>
  <c r="B5467" i="36" s="1"/>
  <c r="A5323" i="36"/>
  <c r="B5323" i="36" s="1"/>
  <c r="A5179" i="36"/>
  <c r="B5179" i="36" s="1"/>
  <c r="A5035" i="36"/>
  <c r="B5035" i="36" s="1"/>
  <c r="A4891" i="36"/>
  <c r="B4891" i="36" s="1"/>
  <c r="A4747" i="36"/>
  <c r="B4747" i="36" s="1"/>
  <c r="A4603" i="36"/>
  <c r="B4603" i="36" s="1"/>
  <c r="A4459" i="36"/>
  <c r="B4459" i="36" s="1"/>
  <c r="A4315" i="36"/>
  <c r="B4315" i="36" s="1"/>
  <c r="A4171" i="36"/>
  <c r="B4171" i="36" s="1"/>
  <c r="A4027" i="36"/>
  <c r="B4027" i="36" s="1"/>
  <c r="A3883" i="36"/>
  <c r="B3883" i="36" s="1"/>
  <c r="A3739" i="36"/>
  <c r="B3739" i="36" s="1"/>
  <c r="A3595" i="36"/>
  <c r="B3595" i="36" s="1"/>
  <c r="A3451" i="36"/>
  <c r="B3451" i="36" s="1"/>
  <c r="A3307" i="36"/>
  <c r="B3307" i="36" s="1"/>
  <c r="A3163" i="36"/>
  <c r="B3163" i="36" s="1"/>
  <c r="A3019" i="36"/>
  <c r="B3019" i="36" s="1"/>
  <c r="A2875" i="36"/>
  <c r="B2875" i="36" s="1"/>
  <c r="A2731" i="36"/>
  <c r="B2731" i="36" s="1"/>
  <c r="A2587" i="36"/>
  <c r="B2587" i="36" s="1"/>
  <c r="A2443" i="36"/>
  <c r="B2443" i="36" s="1"/>
  <c r="A2299" i="36"/>
  <c r="B2299" i="36" s="1"/>
  <c r="A2155" i="36"/>
  <c r="B2155" i="36" s="1"/>
  <c r="A2011" i="36"/>
  <c r="B2011" i="36" s="1"/>
  <c r="A1867" i="36"/>
  <c r="B1867" i="36" s="1"/>
  <c r="A1723" i="36"/>
  <c r="B1723" i="36" s="1"/>
  <c r="A1579" i="36"/>
  <c r="B1579" i="36" s="1"/>
  <c r="A1435" i="36"/>
  <c r="B1435" i="36" s="1"/>
  <c r="A1291" i="36"/>
  <c r="B1291" i="36" s="1"/>
  <c r="A1147" i="36"/>
  <c r="B1147" i="36" s="1"/>
  <c r="A1003" i="36"/>
  <c r="B1003" i="36" s="1"/>
  <c r="A859" i="36"/>
  <c r="B859" i="36" s="1"/>
  <c r="A715" i="36"/>
  <c r="B715" i="36" s="1"/>
  <c r="A571" i="36"/>
  <c r="B571" i="36" s="1"/>
  <c r="A427" i="36"/>
  <c r="B427" i="36" s="1"/>
  <c r="A283" i="36"/>
  <c r="B283" i="36" s="1"/>
  <c r="A139" i="36"/>
  <c r="B139" i="36" s="1"/>
  <c r="A7482" i="36"/>
  <c r="B7482" i="36" s="1"/>
  <c r="A7338" i="36"/>
  <c r="B7338" i="36" s="1"/>
  <c r="A7194" i="36"/>
  <c r="B7194" i="36" s="1"/>
  <c r="A7050" i="36"/>
  <c r="B7050" i="36" s="1"/>
  <c r="A6906" i="36"/>
  <c r="B6906" i="36" s="1"/>
  <c r="A6762" i="36"/>
  <c r="B6762" i="36" s="1"/>
  <c r="A6618" i="36"/>
  <c r="B6618" i="36" s="1"/>
  <c r="A6474" i="36"/>
  <c r="B6474" i="36" s="1"/>
  <c r="A6330" i="36"/>
  <c r="B6330" i="36" s="1"/>
  <c r="A6186" i="36"/>
  <c r="B6186" i="36" s="1"/>
  <c r="A6042" i="36"/>
  <c r="B6042" i="36" s="1"/>
  <c r="A5898" i="36"/>
  <c r="B5898" i="36" s="1"/>
  <c r="A5754" i="36"/>
  <c r="B5754" i="36" s="1"/>
  <c r="A5610" i="36"/>
  <c r="B5610" i="36" s="1"/>
  <c r="A5466" i="36"/>
  <c r="B5466" i="36" s="1"/>
  <c r="A5322" i="36"/>
  <c r="B5322" i="36" s="1"/>
  <c r="A5178" i="36"/>
  <c r="B5178" i="36" s="1"/>
  <c r="A5034" i="36"/>
  <c r="B5034" i="36" s="1"/>
  <c r="A4890" i="36"/>
  <c r="B4890" i="36" s="1"/>
  <c r="A4746" i="36"/>
  <c r="B4746" i="36" s="1"/>
  <c r="A4602" i="36"/>
  <c r="B4602" i="36" s="1"/>
  <c r="A4458" i="36"/>
  <c r="B4458" i="36" s="1"/>
  <c r="A4314" i="36"/>
  <c r="B4314" i="36" s="1"/>
  <c r="A4170" i="36"/>
  <c r="B4170" i="36" s="1"/>
  <c r="A4026" i="36"/>
  <c r="B4026" i="36" s="1"/>
  <c r="A3882" i="36"/>
  <c r="B3882" i="36" s="1"/>
  <c r="A3738" i="36"/>
  <c r="B3738" i="36" s="1"/>
  <c r="A3594" i="36"/>
  <c r="B3594" i="36" s="1"/>
  <c r="A3450" i="36"/>
  <c r="B3450" i="36" s="1"/>
  <c r="A3306" i="36"/>
  <c r="B3306" i="36" s="1"/>
  <c r="A3162" i="36"/>
  <c r="B3162" i="36" s="1"/>
  <c r="A3018" i="36"/>
  <c r="B3018" i="36" s="1"/>
  <c r="A2874" i="36"/>
  <c r="B2874" i="36" s="1"/>
  <c r="A2730" i="36"/>
  <c r="B2730" i="36" s="1"/>
  <c r="A2586" i="36"/>
  <c r="B2586" i="36" s="1"/>
  <c r="A2442" i="36"/>
  <c r="B2442" i="36" s="1"/>
  <c r="A2298" i="36"/>
  <c r="B2298" i="36" s="1"/>
  <c r="A2154" i="36"/>
  <c r="B2154" i="36" s="1"/>
  <c r="A2010" i="36"/>
  <c r="B2010" i="36" s="1"/>
  <c r="A1866" i="36"/>
  <c r="B1866" i="36" s="1"/>
  <c r="A1722" i="36"/>
  <c r="B1722" i="36" s="1"/>
  <c r="A1578" i="36"/>
  <c r="B1578" i="36" s="1"/>
  <c r="A1434" i="36"/>
  <c r="B1434" i="36" s="1"/>
  <c r="A1290" i="36"/>
  <c r="B1290" i="36" s="1"/>
  <c r="A1146" i="36"/>
  <c r="B1146" i="36" s="1"/>
  <c r="A1002" i="36"/>
  <c r="B1002" i="36" s="1"/>
  <c r="A858" i="36"/>
  <c r="B858" i="36" s="1"/>
  <c r="A714" i="36"/>
  <c r="B714" i="36" s="1"/>
  <c r="A570" i="36"/>
  <c r="B570" i="36" s="1"/>
  <c r="A426" i="36"/>
  <c r="B426" i="36" s="1"/>
  <c r="A282" i="36"/>
  <c r="B282" i="36" s="1"/>
  <c r="A138" i="36"/>
  <c r="B138" i="36" s="1"/>
  <c r="A7481" i="36"/>
  <c r="B7481" i="36" s="1"/>
  <c r="A7337" i="36"/>
  <c r="B7337" i="36" s="1"/>
  <c r="A7193" i="36"/>
  <c r="B7193" i="36" s="1"/>
  <c r="A7049" i="36"/>
  <c r="B7049" i="36" s="1"/>
  <c r="A6905" i="36"/>
  <c r="B6905" i="36" s="1"/>
  <c r="A6761" i="36"/>
  <c r="B6761" i="36" s="1"/>
  <c r="A6617" i="36"/>
  <c r="B6617" i="36" s="1"/>
  <c r="A6473" i="36"/>
  <c r="B6473" i="36" s="1"/>
  <c r="A6329" i="36"/>
  <c r="B6329" i="36" s="1"/>
  <c r="A6185" i="36"/>
  <c r="B6185" i="36" s="1"/>
  <c r="A6041" i="36"/>
  <c r="B6041" i="36" s="1"/>
  <c r="A5897" i="36"/>
  <c r="B5897" i="36" s="1"/>
  <c r="A5753" i="36"/>
  <c r="B5753" i="36" s="1"/>
  <c r="A5609" i="36"/>
  <c r="B5609" i="36" s="1"/>
  <c r="A5465" i="36"/>
  <c r="B5465" i="36" s="1"/>
  <c r="A5321" i="36"/>
  <c r="B5321" i="36" s="1"/>
  <c r="A5177" i="36"/>
  <c r="B5177" i="36" s="1"/>
  <c r="A5033" i="36"/>
  <c r="B5033" i="36" s="1"/>
  <c r="A4889" i="36"/>
  <c r="B4889" i="36" s="1"/>
  <c r="A4745" i="36"/>
  <c r="B4745" i="36" s="1"/>
  <c r="A4601" i="36"/>
  <c r="B4601" i="36" s="1"/>
  <c r="A4457" i="36"/>
  <c r="B4457" i="36" s="1"/>
  <c r="A4313" i="36"/>
  <c r="B4313" i="36" s="1"/>
  <c r="A4169" i="36"/>
  <c r="B4169" i="36" s="1"/>
  <c r="A4025" i="36"/>
  <c r="B4025" i="36" s="1"/>
  <c r="A3881" i="36"/>
  <c r="B3881" i="36" s="1"/>
  <c r="A3737" i="36"/>
  <c r="B3737" i="36" s="1"/>
  <c r="A3593" i="36"/>
  <c r="B3593" i="36" s="1"/>
  <c r="A3449" i="36"/>
  <c r="B3449" i="36" s="1"/>
  <c r="A3305" i="36"/>
  <c r="B3305" i="36" s="1"/>
  <c r="A3161" i="36"/>
  <c r="B3161" i="36" s="1"/>
  <c r="A3017" i="36"/>
  <c r="B3017" i="36" s="1"/>
  <c r="A2873" i="36"/>
  <c r="B2873" i="36" s="1"/>
  <c r="A2729" i="36"/>
  <c r="B2729" i="36" s="1"/>
  <c r="A2585" i="36"/>
  <c r="B2585" i="36" s="1"/>
  <c r="A2441" i="36"/>
  <c r="B2441" i="36" s="1"/>
  <c r="A2297" i="36"/>
  <c r="B2297" i="36" s="1"/>
  <c r="A2153" i="36"/>
  <c r="B2153" i="36" s="1"/>
  <c r="A2009" i="36"/>
  <c r="B2009" i="36" s="1"/>
  <c r="A1865" i="36"/>
  <c r="B1865" i="36" s="1"/>
  <c r="A1721" i="36"/>
  <c r="B1721" i="36" s="1"/>
  <c r="A1577" i="36"/>
  <c r="B1577" i="36" s="1"/>
  <c r="A1433" i="36"/>
  <c r="B1433" i="36" s="1"/>
  <c r="A1289" i="36"/>
  <c r="B1289" i="36" s="1"/>
  <c r="A1145" i="36"/>
  <c r="B1145" i="36" s="1"/>
  <c r="A1001" i="36"/>
  <c r="B1001" i="36" s="1"/>
  <c r="A857" i="36"/>
  <c r="B857" i="36" s="1"/>
  <c r="A713" i="36"/>
  <c r="B713" i="36" s="1"/>
  <c r="A569" i="36"/>
  <c r="B569" i="36" s="1"/>
  <c r="A425" i="36"/>
  <c r="B425" i="36" s="1"/>
  <c r="A281" i="36"/>
  <c r="B281" i="36" s="1"/>
  <c r="A137" i="36"/>
  <c r="B137" i="36" s="1"/>
  <c r="A7480" i="36"/>
  <c r="B7480" i="36" s="1"/>
  <c r="A7336" i="36"/>
  <c r="B7336" i="36" s="1"/>
  <c r="A7192" i="36"/>
  <c r="B7192" i="36" s="1"/>
  <c r="A7048" i="36"/>
  <c r="B7048" i="36" s="1"/>
  <c r="A6904" i="36"/>
  <c r="B6904" i="36" s="1"/>
  <c r="A6760" i="36"/>
  <c r="B6760" i="36" s="1"/>
  <c r="A6616" i="36"/>
  <c r="B6616" i="36" s="1"/>
  <c r="A6472" i="36"/>
  <c r="B6472" i="36" s="1"/>
  <c r="A6328" i="36"/>
  <c r="B6328" i="36" s="1"/>
  <c r="A6184" i="36"/>
  <c r="B6184" i="36" s="1"/>
  <c r="A6040" i="36"/>
  <c r="B6040" i="36" s="1"/>
  <c r="A5896" i="36"/>
  <c r="B5896" i="36" s="1"/>
  <c r="A5752" i="36"/>
  <c r="B5752" i="36" s="1"/>
  <c r="A5608" i="36"/>
  <c r="B5608" i="36" s="1"/>
  <c r="A5464" i="36"/>
  <c r="B5464" i="36" s="1"/>
  <c r="A5320" i="36"/>
  <c r="B5320" i="36" s="1"/>
  <c r="A5176" i="36"/>
  <c r="B5176" i="36" s="1"/>
  <c r="A5032" i="36"/>
  <c r="B5032" i="36" s="1"/>
  <c r="A4888" i="36"/>
  <c r="B4888" i="36" s="1"/>
  <c r="A4744" i="36"/>
  <c r="B4744" i="36" s="1"/>
  <c r="A4600" i="36"/>
  <c r="B4600" i="36" s="1"/>
  <c r="A4456" i="36"/>
  <c r="B4456" i="36" s="1"/>
  <c r="A4312" i="36"/>
  <c r="B4312" i="36" s="1"/>
  <c r="A4168" i="36"/>
  <c r="B4168" i="36" s="1"/>
  <c r="A4024" i="36"/>
  <c r="B4024" i="36" s="1"/>
  <c r="A3880" i="36"/>
  <c r="B3880" i="36" s="1"/>
  <c r="A3736" i="36"/>
  <c r="B3736" i="36" s="1"/>
  <c r="A3592" i="36"/>
  <c r="B3592" i="36" s="1"/>
  <c r="A3448" i="36"/>
  <c r="B3448" i="36" s="1"/>
  <c r="A3304" i="36"/>
  <c r="B3304" i="36" s="1"/>
  <c r="A3160" i="36"/>
  <c r="B3160" i="36" s="1"/>
  <c r="A3016" i="36"/>
  <c r="B3016" i="36" s="1"/>
  <c r="A2872" i="36"/>
  <c r="B2872" i="36" s="1"/>
  <c r="A2728" i="36"/>
  <c r="B2728" i="36" s="1"/>
  <c r="A2584" i="36"/>
  <c r="B2584" i="36" s="1"/>
  <c r="A2440" i="36"/>
  <c r="B2440" i="36" s="1"/>
  <c r="A2296" i="36"/>
  <c r="B2296" i="36" s="1"/>
  <c r="A2152" i="36"/>
  <c r="B2152" i="36" s="1"/>
  <c r="A2008" i="36"/>
  <c r="B2008" i="36" s="1"/>
  <c r="A1864" i="36"/>
  <c r="B1864" i="36" s="1"/>
  <c r="A1720" i="36"/>
  <c r="B1720" i="36" s="1"/>
  <c r="A1576" i="36"/>
  <c r="B1576" i="36" s="1"/>
  <c r="A1432" i="36"/>
  <c r="B1432" i="36" s="1"/>
  <c r="A1288" i="36"/>
  <c r="B1288" i="36" s="1"/>
  <c r="A1144" i="36"/>
  <c r="B1144" i="36" s="1"/>
  <c r="A1000" i="36"/>
  <c r="B1000" i="36" s="1"/>
  <c r="A856" i="36"/>
  <c r="B856" i="36" s="1"/>
  <c r="A712" i="36"/>
  <c r="B712" i="36" s="1"/>
  <c r="A568" i="36"/>
  <c r="B568" i="36" s="1"/>
  <c r="A424" i="36"/>
  <c r="B424" i="36" s="1"/>
  <c r="A280" i="36"/>
  <c r="B280" i="36" s="1"/>
  <c r="A136" i="36"/>
  <c r="B136" i="36" s="1"/>
  <c r="A7479" i="36"/>
  <c r="B7479" i="36" s="1"/>
  <c r="A7335" i="36"/>
  <c r="B7335" i="36" s="1"/>
  <c r="A7191" i="36"/>
  <c r="B7191" i="36" s="1"/>
  <c r="A7047" i="36"/>
  <c r="B7047" i="36" s="1"/>
  <c r="A6903" i="36"/>
  <c r="B6903" i="36" s="1"/>
  <c r="A6759" i="36"/>
  <c r="B6759" i="36" s="1"/>
  <c r="A6615" i="36"/>
  <c r="B6615" i="36" s="1"/>
  <c r="A6471" i="36"/>
  <c r="B6471" i="36" s="1"/>
  <c r="A6327" i="36"/>
  <c r="B6327" i="36" s="1"/>
  <c r="A6183" i="36"/>
  <c r="B6183" i="36" s="1"/>
  <c r="A6039" i="36"/>
  <c r="B6039" i="36" s="1"/>
  <c r="A5895" i="36"/>
  <c r="B5895" i="36" s="1"/>
  <c r="A5751" i="36"/>
  <c r="B5751" i="36" s="1"/>
  <c r="A5607" i="36"/>
  <c r="B5607" i="36" s="1"/>
  <c r="A5463" i="36"/>
  <c r="B5463" i="36" s="1"/>
  <c r="A5319" i="36"/>
  <c r="B5319" i="36" s="1"/>
  <c r="A5175" i="36"/>
  <c r="B5175" i="36" s="1"/>
  <c r="A5031" i="36"/>
  <c r="B5031" i="36" s="1"/>
  <c r="A4887" i="36"/>
  <c r="B4887" i="36" s="1"/>
  <c r="A4743" i="36"/>
  <c r="B4743" i="36" s="1"/>
  <c r="A4599" i="36"/>
  <c r="B4599" i="36" s="1"/>
  <c r="A4455" i="36"/>
  <c r="B4455" i="36" s="1"/>
  <c r="A4311" i="36"/>
  <c r="B4311" i="36" s="1"/>
  <c r="A4167" i="36"/>
  <c r="B4167" i="36" s="1"/>
  <c r="A4023" i="36"/>
  <c r="B4023" i="36" s="1"/>
  <c r="A3879" i="36"/>
  <c r="B3879" i="36" s="1"/>
  <c r="A3735" i="36"/>
  <c r="B3735" i="36" s="1"/>
  <c r="A3591" i="36"/>
  <c r="B3591" i="36" s="1"/>
  <c r="A3447" i="36"/>
  <c r="B3447" i="36" s="1"/>
  <c r="A3303" i="36"/>
  <c r="B3303" i="36" s="1"/>
  <c r="A3159" i="36"/>
  <c r="B3159" i="36" s="1"/>
  <c r="A3015" i="36"/>
  <c r="B3015" i="36" s="1"/>
  <c r="A2871" i="36"/>
  <c r="B2871" i="36" s="1"/>
  <c r="A2727" i="36"/>
  <c r="B2727" i="36" s="1"/>
  <c r="A2583" i="36"/>
  <c r="B2583" i="36" s="1"/>
  <c r="A2439" i="36"/>
  <c r="B2439" i="36" s="1"/>
  <c r="A2295" i="36"/>
  <c r="B2295" i="36" s="1"/>
  <c r="A2151" i="36"/>
  <c r="B2151" i="36" s="1"/>
  <c r="A2007" i="36"/>
  <c r="B2007" i="36" s="1"/>
  <c r="A1863" i="36"/>
  <c r="B1863" i="36" s="1"/>
  <c r="A1719" i="36"/>
  <c r="B1719" i="36" s="1"/>
  <c r="A1575" i="36"/>
  <c r="B1575" i="36" s="1"/>
  <c r="A1431" i="36"/>
  <c r="B1431" i="36" s="1"/>
  <c r="A1287" i="36"/>
  <c r="B1287" i="36" s="1"/>
  <c r="A1143" i="36"/>
  <c r="B1143" i="36" s="1"/>
  <c r="A999" i="36"/>
  <c r="B999" i="36" s="1"/>
  <c r="A855" i="36"/>
  <c r="B855" i="36" s="1"/>
  <c r="A711" i="36"/>
  <c r="B711" i="36" s="1"/>
  <c r="A567" i="36"/>
  <c r="B567" i="36" s="1"/>
  <c r="A423" i="36"/>
  <c r="B423" i="36" s="1"/>
  <c r="A279" i="36"/>
  <c r="B279" i="36" s="1"/>
  <c r="A135" i="36"/>
  <c r="B135" i="36" s="1"/>
  <c r="A7478" i="36"/>
  <c r="B7478" i="36" s="1"/>
  <c r="A7334" i="36"/>
  <c r="B7334" i="36" s="1"/>
  <c r="A7190" i="36"/>
  <c r="B7190" i="36" s="1"/>
  <c r="A7046" i="36"/>
  <c r="B7046" i="36" s="1"/>
  <c r="A6902" i="36"/>
  <c r="B6902" i="36" s="1"/>
  <c r="A6758" i="36"/>
  <c r="B6758" i="36" s="1"/>
  <c r="A6614" i="36"/>
  <c r="B6614" i="36" s="1"/>
  <c r="A6470" i="36"/>
  <c r="B6470" i="36" s="1"/>
  <c r="A6326" i="36"/>
  <c r="B6326" i="36" s="1"/>
  <c r="A6182" i="36"/>
  <c r="B6182" i="36" s="1"/>
  <c r="A6038" i="36"/>
  <c r="B6038" i="36" s="1"/>
  <c r="A5894" i="36"/>
  <c r="B5894" i="36" s="1"/>
  <c r="A5750" i="36"/>
  <c r="B5750" i="36" s="1"/>
  <c r="A5606" i="36"/>
  <c r="B5606" i="36" s="1"/>
  <c r="A5462" i="36"/>
  <c r="B5462" i="36" s="1"/>
  <c r="A5318" i="36"/>
  <c r="B5318" i="36" s="1"/>
  <c r="A5174" i="36"/>
  <c r="B5174" i="36" s="1"/>
  <c r="A5030" i="36"/>
  <c r="B5030" i="36" s="1"/>
  <c r="A4886" i="36"/>
  <c r="B4886" i="36" s="1"/>
  <c r="A4742" i="36"/>
  <c r="B4742" i="36" s="1"/>
  <c r="A4598" i="36"/>
  <c r="B4598" i="36" s="1"/>
  <c r="A4454" i="36"/>
  <c r="B4454" i="36" s="1"/>
  <c r="A4310" i="36"/>
  <c r="B4310" i="36" s="1"/>
  <c r="A4166" i="36"/>
  <c r="B4166" i="36" s="1"/>
  <c r="A4022" i="36"/>
  <c r="B4022" i="36" s="1"/>
  <c r="A3878" i="36"/>
  <c r="B3878" i="36" s="1"/>
  <c r="A3734" i="36"/>
  <c r="B3734" i="36" s="1"/>
  <c r="A3590" i="36"/>
  <c r="B3590" i="36" s="1"/>
  <c r="A3446" i="36"/>
  <c r="B3446" i="36" s="1"/>
  <c r="A3302" i="36"/>
  <c r="B3302" i="36" s="1"/>
  <c r="A3158" i="36"/>
  <c r="B3158" i="36" s="1"/>
  <c r="A3014" i="36"/>
  <c r="B3014" i="36" s="1"/>
  <c r="A2870" i="36"/>
  <c r="B2870" i="36" s="1"/>
  <c r="A2726" i="36"/>
  <c r="B2726" i="36" s="1"/>
  <c r="A2582" i="36"/>
  <c r="B2582" i="36" s="1"/>
  <c r="A2438" i="36"/>
  <c r="B2438" i="36" s="1"/>
  <c r="A2294" i="36"/>
  <c r="B2294" i="36" s="1"/>
  <c r="A2150" i="36"/>
  <c r="B2150" i="36" s="1"/>
  <c r="A2006" i="36"/>
  <c r="B2006" i="36" s="1"/>
  <c r="A1862" i="36"/>
  <c r="B1862" i="36" s="1"/>
  <c r="A1718" i="36"/>
  <c r="B1718" i="36" s="1"/>
  <c r="A1574" i="36"/>
  <c r="B1574" i="36" s="1"/>
  <c r="A1430" i="36"/>
  <c r="B1430" i="36" s="1"/>
  <c r="A1286" i="36"/>
  <c r="B1286" i="36" s="1"/>
  <c r="A1142" i="36"/>
  <c r="B1142" i="36" s="1"/>
  <c r="A998" i="36"/>
  <c r="B998" i="36" s="1"/>
  <c r="A854" i="36"/>
  <c r="B854" i="36" s="1"/>
  <c r="A710" i="36"/>
  <c r="B710" i="36" s="1"/>
  <c r="A566" i="36"/>
  <c r="B566" i="36" s="1"/>
  <c r="A422" i="36"/>
  <c r="B422" i="36" s="1"/>
  <c r="A278" i="36"/>
  <c r="B278" i="36" s="1"/>
  <c r="A134" i="36"/>
  <c r="B134" i="36" s="1"/>
  <c r="A7477" i="36"/>
  <c r="B7477" i="36" s="1"/>
  <c r="A7333" i="36"/>
  <c r="B7333" i="36" s="1"/>
  <c r="A7189" i="36"/>
  <c r="B7189" i="36" s="1"/>
  <c r="A7045" i="36"/>
  <c r="B7045" i="36" s="1"/>
  <c r="A6901" i="36"/>
  <c r="B6901" i="36" s="1"/>
  <c r="A6757" i="36"/>
  <c r="B6757" i="36" s="1"/>
  <c r="A6613" i="36"/>
  <c r="B6613" i="36" s="1"/>
  <c r="A6469" i="36"/>
  <c r="B6469" i="36" s="1"/>
  <c r="A6325" i="36"/>
  <c r="B6325" i="36" s="1"/>
  <c r="A6181" i="36"/>
  <c r="B6181" i="36" s="1"/>
  <c r="A6037" i="36"/>
  <c r="B6037" i="36" s="1"/>
  <c r="A5893" i="36"/>
  <c r="B5893" i="36" s="1"/>
  <c r="A5749" i="36"/>
  <c r="B5749" i="36" s="1"/>
  <c r="A5605" i="36"/>
  <c r="B5605" i="36" s="1"/>
  <c r="A5461" i="36"/>
  <c r="B5461" i="36" s="1"/>
  <c r="A5317" i="36"/>
  <c r="B5317" i="36" s="1"/>
  <c r="A5173" i="36"/>
  <c r="B5173" i="36" s="1"/>
  <c r="A5029" i="36"/>
  <c r="B5029" i="36" s="1"/>
  <c r="A4885" i="36"/>
  <c r="B4885" i="36" s="1"/>
  <c r="A4741" i="36"/>
  <c r="B4741" i="36" s="1"/>
  <c r="A4597" i="36"/>
  <c r="B4597" i="36" s="1"/>
  <c r="A4453" i="36"/>
  <c r="B4453" i="36" s="1"/>
  <c r="A4309" i="36"/>
  <c r="B4309" i="36" s="1"/>
  <c r="A4165" i="36"/>
  <c r="B4165" i="36" s="1"/>
  <c r="A4021" i="36"/>
  <c r="B4021" i="36" s="1"/>
  <c r="A3877" i="36"/>
  <c r="B3877" i="36" s="1"/>
  <c r="A3733" i="36"/>
  <c r="B3733" i="36" s="1"/>
  <c r="A3589" i="36"/>
  <c r="B3589" i="36" s="1"/>
  <c r="A3445" i="36"/>
  <c r="B3445" i="36" s="1"/>
  <c r="A3301" i="36"/>
  <c r="B3301" i="36" s="1"/>
  <c r="A3157" i="36"/>
  <c r="B3157" i="36" s="1"/>
  <c r="A3013" i="36"/>
  <c r="B3013" i="36" s="1"/>
  <c r="A2869" i="36"/>
  <c r="B2869" i="36" s="1"/>
  <c r="A2725" i="36"/>
  <c r="B2725" i="36" s="1"/>
  <c r="A2581" i="36"/>
  <c r="B2581" i="36" s="1"/>
  <c r="A2437" i="36"/>
  <c r="B2437" i="36" s="1"/>
  <c r="A2293" i="36"/>
  <c r="B2293" i="36" s="1"/>
  <c r="A2149" i="36"/>
  <c r="B2149" i="36" s="1"/>
  <c r="A2005" i="36"/>
  <c r="B2005" i="36" s="1"/>
  <c r="A1861" i="36"/>
  <c r="B1861" i="36" s="1"/>
  <c r="A1717" i="36"/>
  <c r="B1717" i="36" s="1"/>
  <c r="A1573" i="36"/>
  <c r="B1573" i="36" s="1"/>
  <c r="A1429" i="36"/>
  <c r="B1429" i="36" s="1"/>
  <c r="A1285" i="36"/>
  <c r="B1285" i="36" s="1"/>
  <c r="A1141" i="36"/>
  <c r="B1141" i="36" s="1"/>
  <c r="A997" i="36"/>
  <c r="B997" i="36" s="1"/>
  <c r="A853" i="36"/>
  <c r="B853" i="36" s="1"/>
  <c r="A709" i="36"/>
  <c r="B709" i="36" s="1"/>
  <c r="A565" i="36"/>
  <c r="B565" i="36" s="1"/>
  <c r="A421" i="36"/>
  <c r="B421" i="36" s="1"/>
  <c r="A277" i="36"/>
  <c r="B277" i="36" s="1"/>
  <c r="A133" i="36"/>
  <c r="B133" i="36" s="1"/>
  <c r="A7476" i="36"/>
  <c r="B7476" i="36" s="1"/>
  <c r="A7332" i="36"/>
  <c r="B7332" i="36" s="1"/>
  <c r="A7188" i="36"/>
  <c r="B7188" i="36" s="1"/>
  <c r="A7044" i="36"/>
  <c r="B7044" i="36" s="1"/>
  <c r="A6900" i="36"/>
  <c r="B6900" i="36" s="1"/>
  <c r="A6756" i="36"/>
  <c r="B6756" i="36" s="1"/>
  <c r="A6612" i="36"/>
  <c r="B6612" i="36" s="1"/>
  <c r="A6468" i="36"/>
  <c r="B6468" i="36" s="1"/>
  <c r="A6324" i="36"/>
  <c r="B6324" i="36" s="1"/>
  <c r="A6180" i="36"/>
  <c r="B6180" i="36" s="1"/>
  <c r="A6036" i="36"/>
  <c r="B6036" i="36" s="1"/>
  <c r="A5892" i="36"/>
  <c r="B5892" i="36" s="1"/>
  <c r="A5748" i="36"/>
  <c r="B5748" i="36" s="1"/>
  <c r="A5604" i="36"/>
  <c r="B5604" i="36" s="1"/>
  <c r="A5460" i="36"/>
  <c r="B5460" i="36" s="1"/>
  <c r="A5316" i="36"/>
  <c r="B5316" i="36" s="1"/>
  <c r="A5172" i="36"/>
  <c r="B5172" i="36" s="1"/>
  <c r="A5028" i="36"/>
  <c r="B5028" i="36" s="1"/>
  <c r="A4884" i="36"/>
  <c r="B4884" i="36" s="1"/>
  <c r="A4740" i="36"/>
  <c r="B4740" i="36" s="1"/>
  <c r="A4596" i="36"/>
  <c r="B4596" i="36" s="1"/>
  <c r="A4452" i="36"/>
  <c r="B4452" i="36" s="1"/>
  <c r="A4308" i="36"/>
  <c r="B4308" i="36" s="1"/>
  <c r="A4164" i="36"/>
  <c r="B4164" i="36" s="1"/>
  <c r="A4020" i="36"/>
  <c r="B4020" i="36" s="1"/>
  <c r="A3876" i="36"/>
  <c r="B3876" i="36" s="1"/>
  <c r="A3732" i="36"/>
  <c r="B3732" i="36" s="1"/>
  <c r="A3588" i="36"/>
  <c r="B3588" i="36" s="1"/>
  <c r="A3444" i="36"/>
  <c r="B3444" i="36" s="1"/>
  <c r="A3300" i="36"/>
  <c r="B3300" i="36" s="1"/>
  <c r="A3156" i="36"/>
  <c r="B3156" i="36" s="1"/>
  <c r="A3012" i="36"/>
  <c r="B3012" i="36" s="1"/>
  <c r="A2868" i="36"/>
  <c r="B2868" i="36" s="1"/>
  <c r="A2724" i="36"/>
  <c r="B2724" i="36" s="1"/>
  <c r="A2580" i="36"/>
  <c r="B2580" i="36" s="1"/>
  <c r="A2436" i="36"/>
  <c r="B2436" i="36" s="1"/>
  <c r="A2292" i="36"/>
  <c r="B2292" i="36" s="1"/>
  <c r="A2148" i="36"/>
  <c r="B2148" i="36" s="1"/>
  <c r="A2004" i="36"/>
  <c r="B2004" i="36" s="1"/>
  <c r="A1860" i="36"/>
  <c r="B1860" i="36" s="1"/>
  <c r="A1716" i="36"/>
  <c r="B1716" i="36" s="1"/>
  <c r="A1572" i="36"/>
  <c r="B1572" i="36" s="1"/>
  <c r="A1428" i="36"/>
  <c r="B1428" i="36" s="1"/>
  <c r="A1284" i="36"/>
  <c r="B1284" i="36" s="1"/>
  <c r="A1140" i="36"/>
  <c r="B1140" i="36" s="1"/>
  <c r="A996" i="36"/>
  <c r="B996" i="36" s="1"/>
  <c r="A852" i="36"/>
  <c r="B852" i="36" s="1"/>
  <c r="A708" i="36"/>
  <c r="B708" i="36" s="1"/>
  <c r="A564" i="36"/>
  <c r="B564" i="36" s="1"/>
  <c r="A420" i="36"/>
  <c r="B420" i="36" s="1"/>
  <c r="A276" i="36"/>
  <c r="B276" i="36" s="1"/>
  <c r="A132" i="36"/>
  <c r="B132" i="36" s="1"/>
  <c r="A7475" i="36"/>
  <c r="B7475" i="36" s="1"/>
  <c r="A7331" i="36"/>
  <c r="B7331" i="36" s="1"/>
  <c r="A7187" i="36"/>
  <c r="B7187" i="36" s="1"/>
  <c r="A7043" i="36"/>
  <c r="B7043" i="36" s="1"/>
  <c r="A6899" i="36"/>
  <c r="B6899" i="36" s="1"/>
  <c r="A6755" i="36"/>
  <c r="B6755" i="36" s="1"/>
  <c r="A6611" i="36"/>
  <c r="B6611" i="36" s="1"/>
  <c r="A6467" i="36"/>
  <c r="B6467" i="36" s="1"/>
  <c r="A6323" i="36"/>
  <c r="B6323" i="36" s="1"/>
  <c r="A6179" i="36"/>
  <c r="B6179" i="36" s="1"/>
  <c r="A6035" i="36"/>
  <c r="B6035" i="36" s="1"/>
  <c r="A5891" i="36"/>
  <c r="B5891" i="36" s="1"/>
  <c r="A5747" i="36"/>
  <c r="B5747" i="36" s="1"/>
  <c r="A5603" i="36"/>
  <c r="B5603" i="36" s="1"/>
  <c r="A5459" i="36"/>
  <c r="B5459" i="36" s="1"/>
  <c r="A5315" i="36"/>
  <c r="B5315" i="36" s="1"/>
  <c r="A5171" i="36"/>
  <c r="B5171" i="36" s="1"/>
  <c r="A5027" i="36"/>
  <c r="B5027" i="36" s="1"/>
  <c r="A4883" i="36"/>
  <c r="B4883" i="36" s="1"/>
  <c r="A4739" i="36"/>
  <c r="B4739" i="36" s="1"/>
  <c r="A4595" i="36"/>
  <c r="B4595" i="36" s="1"/>
  <c r="A4451" i="36"/>
  <c r="B4451" i="36" s="1"/>
  <c r="A4307" i="36"/>
  <c r="B4307" i="36" s="1"/>
  <c r="A4163" i="36"/>
  <c r="B4163" i="36" s="1"/>
  <c r="A4019" i="36"/>
  <c r="B4019" i="36" s="1"/>
  <c r="A3875" i="36"/>
  <c r="B3875" i="36" s="1"/>
  <c r="A3731" i="36"/>
  <c r="B3731" i="36" s="1"/>
  <c r="A3587" i="36"/>
  <c r="B3587" i="36" s="1"/>
  <c r="A3443" i="36"/>
  <c r="B3443" i="36" s="1"/>
  <c r="A3299" i="36"/>
  <c r="B3299" i="36" s="1"/>
  <c r="A3155" i="36"/>
  <c r="B3155" i="36" s="1"/>
  <c r="A3011" i="36"/>
  <c r="B3011" i="36" s="1"/>
  <c r="A2867" i="36"/>
  <c r="B2867" i="36" s="1"/>
  <c r="A2723" i="36"/>
  <c r="B2723" i="36" s="1"/>
  <c r="A2579" i="36"/>
  <c r="B2579" i="36" s="1"/>
  <c r="A2435" i="36"/>
  <c r="B2435" i="36" s="1"/>
  <c r="A2291" i="36"/>
  <c r="B2291" i="36" s="1"/>
  <c r="A2147" i="36"/>
  <c r="B2147" i="36" s="1"/>
  <c r="A2003" i="36"/>
  <c r="B2003" i="36" s="1"/>
  <c r="A1859" i="36"/>
  <c r="B1859" i="36" s="1"/>
  <c r="A1715" i="36"/>
  <c r="B1715" i="36" s="1"/>
  <c r="A1571" i="36"/>
  <c r="B1571" i="36" s="1"/>
  <c r="A1427" i="36"/>
  <c r="B1427" i="36" s="1"/>
  <c r="A1283" i="36"/>
  <c r="B1283" i="36" s="1"/>
  <c r="A1139" i="36"/>
  <c r="B1139" i="36" s="1"/>
  <c r="A995" i="36"/>
  <c r="B995" i="36" s="1"/>
  <c r="A851" i="36"/>
  <c r="B851" i="36" s="1"/>
  <c r="A707" i="36"/>
  <c r="B707" i="36" s="1"/>
  <c r="A563" i="36"/>
  <c r="B563" i="36" s="1"/>
  <c r="A419" i="36"/>
  <c r="B419" i="36" s="1"/>
  <c r="A275" i="36"/>
  <c r="B275" i="36" s="1"/>
  <c r="A131" i="36"/>
  <c r="B131" i="36" s="1"/>
  <c r="A7474" i="36"/>
  <c r="B7474" i="36" s="1"/>
  <c r="A7330" i="36"/>
  <c r="B7330" i="36" s="1"/>
  <c r="A7186" i="36"/>
  <c r="B7186" i="36" s="1"/>
  <c r="A7042" i="36"/>
  <c r="B7042" i="36" s="1"/>
  <c r="A6898" i="36"/>
  <c r="B6898" i="36" s="1"/>
  <c r="A6754" i="36"/>
  <c r="B6754" i="36" s="1"/>
  <c r="A6610" i="36"/>
  <c r="B6610" i="36" s="1"/>
  <c r="A6466" i="36"/>
  <c r="B6466" i="36" s="1"/>
  <c r="A6322" i="36"/>
  <c r="B6322" i="36" s="1"/>
  <c r="A6178" i="36"/>
  <c r="B6178" i="36" s="1"/>
  <c r="A6034" i="36"/>
  <c r="B6034" i="36" s="1"/>
  <c r="A5890" i="36"/>
  <c r="B5890" i="36" s="1"/>
  <c r="A5746" i="36"/>
  <c r="B5746" i="36" s="1"/>
  <c r="A5602" i="36"/>
  <c r="B5602" i="36" s="1"/>
  <c r="A5458" i="36"/>
  <c r="B5458" i="36" s="1"/>
  <c r="A5314" i="36"/>
  <c r="B5314" i="36" s="1"/>
  <c r="A5170" i="36"/>
  <c r="B5170" i="36" s="1"/>
  <c r="A5026" i="36"/>
  <c r="B5026" i="36" s="1"/>
  <c r="A4882" i="36"/>
  <c r="B4882" i="36" s="1"/>
  <c r="A4738" i="36"/>
  <c r="B4738" i="36" s="1"/>
  <c r="A4594" i="36"/>
  <c r="B4594" i="36" s="1"/>
  <c r="A4450" i="36"/>
  <c r="B4450" i="36" s="1"/>
  <c r="A4306" i="36"/>
  <c r="B4306" i="36" s="1"/>
  <c r="A4162" i="36"/>
  <c r="B4162" i="36" s="1"/>
  <c r="A4018" i="36"/>
  <c r="B4018" i="36" s="1"/>
  <c r="A3874" i="36"/>
  <c r="B3874" i="36" s="1"/>
  <c r="A3730" i="36"/>
  <c r="B3730" i="36" s="1"/>
  <c r="A3586" i="36"/>
  <c r="B3586" i="36" s="1"/>
  <c r="A3442" i="36"/>
  <c r="B3442" i="36" s="1"/>
  <c r="A3298" i="36"/>
  <c r="B3298" i="36" s="1"/>
  <c r="A3154" i="36"/>
  <c r="B3154" i="36" s="1"/>
  <c r="A3010" i="36"/>
  <c r="B3010" i="36" s="1"/>
  <c r="A2866" i="36"/>
  <c r="B2866" i="36" s="1"/>
  <c r="A2722" i="36"/>
  <c r="B2722" i="36" s="1"/>
  <c r="A2578" i="36"/>
  <c r="B2578" i="36" s="1"/>
  <c r="A2434" i="36"/>
  <c r="B2434" i="36" s="1"/>
  <c r="A2290" i="36"/>
  <c r="B2290" i="36" s="1"/>
  <c r="A2146" i="36"/>
  <c r="B2146" i="36" s="1"/>
  <c r="A2002" i="36"/>
  <c r="B2002" i="36" s="1"/>
  <c r="A1858" i="36"/>
  <c r="B1858" i="36" s="1"/>
  <c r="A1714" i="36"/>
  <c r="B1714" i="36" s="1"/>
  <c r="A1570" i="36"/>
  <c r="B1570" i="36" s="1"/>
  <c r="A1426" i="36"/>
  <c r="B1426" i="36" s="1"/>
  <c r="A1282" i="36"/>
  <c r="B1282" i="36" s="1"/>
  <c r="A1138" i="36"/>
  <c r="B1138" i="36" s="1"/>
  <c r="A994" i="36"/>
  <c r="B994" i="36" s="1"/>
  <c r="A850" i="36"/>
  <c r="B850" i="36" s="1"/>
  <c r="A706" i="36"/>
  <c r="B706" i="36" s="1"/>
  <c r="A562" i="36"/>
  <c r="B562" i="36" s="1"/>
  <c r="A418" i="36"/>
  <c r="B418" i="36" s="1"/>
  <c r="A274" i="36"/>
  <c r="B274" i="36" s="1"/>
  <c r="A130" i="36"/>
  <c r="B130" i="36" s="1"/>
  <c r="A7473" i="36"/>
  <c r="B7473" i="36" s="1"/>
  <c r="A7329" i="36"/>
  <c r="B7329" i="36" s="1"/>
  <c r="A7185" i="36"/>
  <c r="B7185" i="36" s="1"/>
  <c r="A7041" i="36"/>
  <c r="B7041" i="36" s="1"/>
  <c r="A6897" i="36"/>
  <c r="B6897" i="36" s="1"/>
  <c r="A6753" i="36"/>
  <c r="B6753" i="36" s="1"/>
  <c r="A6609" i="36"/>
  <c r="B6609" i="36" s="1"/>
  <c r="A6465" i="36"/>
  <c r="B6465" i="36" s="1"/>
  <c r="A6321" i="36"/>
  <c r="B6321" i="36" s="1"/>
  <c r="A6177" i="36"/>
  <c r="B6177" i="36" s="1"/>
  <c r="A6033" i="36"/>
  <c r="B6033" i="36" s="1"/>
  <c r="A5889" i="36"/>
  <c r="B5889" i="36" s="1"/>
  <c r="A5745" i="36"/>
  <c r="B5745" i="36" s="1"/>
  <c r="A5601" i="36"/>
  <c r="B5601" i="36" s="1"/>
  <c r="A5457" i="36"/>
  <c r="B5457" i="36" s="1"/>
  <c r="A5313" i="36"/>
  <c r="B5313" i="36" s="1"/>
  <c r="A5169" i="36"/>
  <c r="B5169" i="36" s="1"/>
  <c r="A5025" i="36"/>
  <c r="B5025" i="36" s="1"/>
  <c r="A4881" i="36"/>
  <c r="B4881" i="36" s="1"/>
  <c r="A4737" i="36"/>
  <c r="B4737" i="36" s="1"/>
  <c r="A4593" i="36"/>
  <c r="B4593" i="36" s="1"/>
  <c r="A4449" i="36"/>
  <c r="B4449" i="36" s="1"/>
  <c r="A4305" i="36"/>
  <c r="B4305" i="36" s="1"/>
  <c r="A4161" i="36"/>
  <c r="B4161" i="36" s="1"/>
  <c r="A4017" i="36"/>
  <c r="B4017" i="36" s="1"/>
  <c r="A3873" i="36"/>
  <c r="B3873" i="36" s="1"/>
  <c r="A3729" i="36"/>
  <c r="B3729" i="36" s="1"/>
  <c r="A3585" i="36"/>
  <c r="B3585" i="36" s="1"/>
  <c r="A3441" i="36"/>
  <c r="B3441" i="36" s="1"/>
  <c r="A3297" i="36"/>
  <c r="B3297" i="36" s="1"/>
  <c r="A3153" i="36"/>
  <c r="B3153" i="36" s="1"/>
  <c r="A3009" i="36"/>
  <c r="B3009" i="36" s="1"/>
  <c r="A2865" i="36"/>
  <c r="B2865" i="36" s="1"/>
  <c r="A2721" i="36"/>
  <c r="B2721" i="36" s="1"/>
  <c r="A2577" i="36"/>
  <c r="B2577" i="36" s="1"/>
  <c r="A2433" i="36"/>
  <c r="B2433" i="36" s="1"/>
  <c r="A2289" i="36"/>
  <c r="B2289" i="36" s="1"/>
  <c r="A2145" i="36"/>
  <c r="B2145" i="36" s="1"/>
  <c r="A2001" i="36"/>
  <c r="B2001" i="36" s="1"/>
  <c r="A1857" i="36"/>
  <c r="B1857" i="36" s="1"/>
  <c r="A1713" i="36"/>
  <c r="B1713" i="36" s="1"/>
  <c r="A1569" i="36"/>
  <c r="B1569" i="36" s="1"/>
  <c r="A1425" i="36"/>
  <c r="B1425" i="36" s="1"/>
  <c r="A1281" i="36"/>
  <c r="B1281" i="36" s="1"/>
  <c r="A1137" i="36"/>
  <c r="B1137" i="36" s="1"/>
  <c r="A993" i="36"/>
  <c r="B993" i="36" s="1"/>
  <c r="A849" i="36"/>
  <c r="B849" i="36" s="1"/>
  <c r="A705" i="36"/>
  <c r="B705" i="36" s="1"/>
  <c r="A561" i="36"/>
  <c r="B561" i="36" s="1"/>
  <c r="A417" i="36"/>
  <c r="B417" i="36" s="1"/>
  <c r="A273" i="36"/>
  <c r="B273" i="36" s="1"/>
  <c r="A129" i="36"/>
  <c r="B129" i="36" s="1"/>
  <c r="A7472" i="36"/>
  <c r="B7472" i="36" s="1"/>
  <c r="A7328" i="36"/>
  <c r="B7328" i="36" s="1"/>
  <c r="A7184" i="36"/>
  <c r="B7184" i="36" s="1"/>
  <c r="A7040" i="36"/>
  <c r="B7040" i="36" s="1"/>
  <c r="A6896" i="36"/>
  <c r="B6896" i="36" s="1"/>
  <c r="A6752" i="36"/>
  <c r="B6752" i="36" s="1"/>
  <c r="A6608" i="36"/>
  <c r="B6608" i="36" s="1"/>
  <c r="A6464" i="36"/>
  <c r="B6464" i="36" s="1"/>
  <c r="A6320" i="36"/>
  <c r="B6320" i="36" s="1"/>
  <c r="A6176" i="36"/>
  <c r="B6176" i="36" s="1"/>
  <c r="A6032" i="36"/>
  <c r="B6032" i="36" s="1"/>
  <c r="A5888" i="36"/>
  <c r="B5888" i="36" s="1"/>
  <c r="A5744" i="36"/>
  <c r="B5744" i="36" s="1"/>
  <c r="A5600" i="36"/>
  <c r="B5600" i="36" s="1"/>
  <c r="A5456" i="36"/>
  <c r="B5456" i="36" s="1"/>
  <c r="A5312" i="36"/>
  <c r="B5312" i="36" s="1"/>
  <c r="A5168" i="36"/>
  <c r="B5168" i="36" s="1"/>
  <c r="A5024" i="36"/>
  <c r="B5024" i="36" s="1"/>
  <c r="A4880" i="36"/>
  <c r="B4880" i="36" s="1"/>
  <c r="A4736" i="36"/>
  <c r="B4736" i="36" s="1"/>
  <c r="A4592" i="36"/>
  <c r="B4592" i="36" s="1"/>
  <c r="A4448" i="36"/>
  <c r="B4448" i="36" s="1"/>
  <c r="A4304" i="36"/>
  <c r="B4304" i="36" s="1"/>
  <c r="A4160" i="36"/>
  <c r="B4160" i="36" s="1"/>
  <c r="A4016" i="36"/>
  <c r="B4016" i="36" s="1"/>
  <c r="A3872" i="36"/>
  <c r="B3872" i="36" s="1"/>
  <c r="A3728" i="36"/>
  <c r="B3728" i="36" s="1"/>
  <c r="A3584" i="36"/>
  <c r="B3584" i="36" s="1"/>
  <c r="A3440" i="36"/>
  <c r="B3440" i="36" s="1"/>
  <c r="A3296" i="36"/>
  <c r="B3296" i="36" s="1"/>
  <c r="A3152" i="36"/>
  <c r="B3152" i="36" s="1"/>
  <c r="A3008" i="36"/>
  <c r="B3008" i="36" s="1"/>
  <c r="A2864" i="36"/>
  <c r="B2864" i="36" s="1"/>
  <c r="A2720" i="36"/>
  <c r="B2720" i="36" s="1"/>
  <c r="A2576" i="36"/>
  <c r="B2576" i="36" s="1"/>
  <c r="A2432" i="36"/>
  <c r="B2432" i="36" s="1"/>
  <c r="A2288" i="36"/>
  <c r="B2288" i="36" s="1"/>
  <c r="A2144" i="36"/>
  <c r="B2144" i="36" s="1"/>
  <c r="A2000" i="36"/>
  <c r="B2000" i="36" s="1"/>
  <c r="A1856" i="36"/>
  <c r="B1856" i="36" s="1"/>
  <c r="A1712" i="36"/>
  <c r="B1712" i="36" s="1"/>
  <c r="A1568" i="36"/>
  <c r="B1568" i="36" s="1"/>
  <c r="A1424" i="36"/>
  <c r="B1424" i="36" s="1"/>
  <c r="A1280" i="36"/>
  <c r="B1280" i="36" s="1"/>
  <c r="A1136" i="36"/>
  <c r="B1136" i="36" s="1"/>
  <c r="A992" i="36"/>
  <c r="B992" i="36" s="1"/>
  <c r="A848" i="36"/>
  <c r="B848" i="36" s="1"/>
  <c r="A704" i="36"/>
  <c r="B704" i="36" s="1"/>
  <c r="A560" i="36"/>
  <c r="B560" i="36" s="1"/>
  <c r="A416" i="36"/>
  <c r="B416" i="36" s="1"/>
  <c r="A272" i="36"/>
  <c r="B272" i="36" s="1"/>
  <c r="A128" i="36"/>
  <c r="B128" i="36" s="1"/>
  <c r="A7471" i="36"/>
  <c r="B7471" i="36" s="1"/>
  <c r="A7327" i="36"/>
  <c r="B7327" i="36" s="1"/>
  <c r="A7183" i="36"/>
  <c r="B7183" i="36" s="1"/>
  <c r="A7039" i="36"/>
  <c r="B7039" i="36" s="1"/>
  <c r="A6895" i="36"/>
  <c r="B6895" i="36" s="1"/>
  <c r="B6751" i="36"/>
  <c r="A6751" i="36"/>
  <c r="A6607" i="36"/>
  <c r="B6607" i="36" s="1"/>
  <c r="A6463" i="36"/>
  <c r="B6463" i="36" s="1"/>
  <c r="A6319" i="36"/>
  <c r="B6319" i="36" s="1"/>
  <c r="A6175" i="36"/>
  <c r="B6175" i="36" s="1"/>
  <c r="A6031" i="36"/>
  <c r="B6031" i="36" s="1"/>
  <c r="A5887" i="36"/>
  <c r="B5887" i="36" s="1"/>
  <c r="A5743" i="36"/>
  <c r="B5743" i="36" s="1"/>
  <c r="A5599" i="36"/>
  <c r="B5599" i="36" s="1"/>
  <c r="A5455" i="36"/>
  <c r="B5455" i="36" s="1"/>
  <c r="A5311" i="36"/>
  <c r="B5311" i="36" s="1"/>
  <c r="A5167" i="36"/>
  <c r="B5167" i="36" s="1"/>
  <c r="A5023" i="36"/>
  <c r="B5023" i="36" s="1"/>
  <c r="A4879" i="36"/>
  <c r="B4879" i="36" s="1"/>
  <c r="A4735" i="36"/>
  <c r="B4735" i="36" s="1"/>
  <c r="A4591" i="36"/>
  <c r="B4591" i="36" s="1"/>
  <c r="A4447" i="36"/>
  <c r="B4447" i="36" s="1"/>
  <c r="A4303" i="36"/>
  <c r="B4303" i="36" s="1"/>
  <c r="A4159" i="36"/>
  <c r="B4159" i="36" s="1"/>
  <c r="A4015" i="36"/>
  <c r="B4015" i="36" s="1"/>
  <c r="A3871" i="36"/>
  <c r="B3871" i="36" s="1"/>
  <c r="A3727" i="36"/>
  <c r="B3727" i="36" s="1"/>
  <c r="A3583" i="36"/>
  <c r="B3583" i="36" s="1"/>
  <c r="A3439" i="36"/>
  <c r="B3439" i="36" s="1"/>
  <c r="A3295" i="36"/>
  <c r="B3295" i="36" s="1"/>
  <c r="A3151" i="36"/>
  <c r="B3151" i="36" s="1"/>
  <c r="A3007" i="36"/>
  <c r="B3007" i="36" s="1"/>
  <c r="A2863" i="36"/>
  <c r="B2863" i="36" s="1"/>
  <c r="A2719" i="36"/>
  <c r="B2719" i="36" s="1"/>
  <c r="A2575" i="36"/>
  <c r="B2575" i="36" s="1"/>
  <c r="A2431" i="36"/>
  <c r="B2431" i="36" s="1"/>
  <c r="A2287" i="36"/>
  <c r="B2287" i="36" s="1"/>
  <c r="A2143" i="36"/>
  <c r="B2143" i="36" s="1"/>
  <c r="A1999" i="36"/>
  <c r="B1999" i="36" s="1"/>
  <c r="A1855" i="36"/>
  <c r="B1855" i="36" s="1"/>
  <c r="A1711" i="36"/>
  <c r="B1711" i="36" s="1"/>
  <c r="A1567" i="36"/>
  <c r="B1567" i="36" s="1"/>
  <c r="A1423" i="36"/>
  <c r="B1423" i="36" s="1"/>
  <c r="A1279" i="36"/>
  <c r="B1279" i="36" s="1"/>
  <c r="A1135" i="36"/>
  <c r="B1135" i="36" s="1"/>
  <c r="A991" i="36"/>
  <c r="B991" i="36" s="1"/>
  <c r="A847" i="36"/>
  <c r="B847" i="36" s="1"/>
  <c r="A703" i="36"/>
  <c r="B703" i="36" s="1"/>
  <c r="A559" i="36"/>
  <c r="B559" i="36" s="1"/>
  <c r="A415" i="36"/>
  <c r="B415" i="36" s="1"/>
  <c r="A271" i="36"/>
  <c r="B271" i="36" s="1"/>
  <c r="A127" i="36"/>
  <c r="B127" i="36" s="1"/>
  <c r="A7470" i="36"/>
  <c r="B7470" i="36" s="1"/>
  <c r="A7326" i="36"/>
  <c r="B7326" i="36" s="1"/>
  <c r="A7182" i="36"/>
  <c r="B7182" i="36" s="1"/>
  <c r="A7038" i="36"/>
  <c r="B7038" i="36" s="1"/>
  <c r="A6894" i="36"/>
  <c r="B6894" i="36" s="1"/>
  <c r="A6750" i="36"/>
  <c r="B6750" i="36" s="1"/>
  <c r="A6606" i="36"/>
  <c r="B6606" i="36" s="1"/>
  <c r="A6462" i="36"/>
  <c r="B6462" i="36" s="1"/>
  <c r="A6318" i="36"/>
  <c r="B6318" i="36" s="1"/>
  <c r="A6174" i="36"/>
  <c r="B6174" i="36" s="1"/>
  <c r="A6030" i="36"/>
  <c r="B6030" i="36" s="1"/>
  <c r="A5886" i="36"/>
  <c r="B5886" i="36" s="1"/>
  <c r="A5742" i="36"/>
  <c r="B5742" i="36" s="1"/>
  <c r="A5598" i="36"/>
  <c r="B5598" i="36" s="1"/>
  <c r="A5454" i="36"/>
  <c r="B5454" i="36" s="1"/>
  <c r="A5310" i="36"/>
  <c r="B5310" i="36" s="1"/>
  <c r="A5166" i="36"/>
  <c r="B5166" i="36" s="1"/>
  <c r="A5022" i="36"/>
  <c r="B5022" i="36" s="1"/>
  <c r="A4878" i="36"/>
  <c r="B4878" i="36" s="1"/>
  <c r="A4734" i="36"/>
  <c r="B4734" i="36" s="1"/>
  <c r="A4590" i="36"/>
  <c r="B4590" i="36" s="1"/>
  <c r="A4446" i="36"/>
  <c r="B4446" i="36" s="1"/>
  <c r="A4302" i="36"/>
  <c r="B4302" i="36" s="1"/>
  <c r="A4158" i="36"/>
  <c r="B4158" i="36" s="1"/>
  <c r="A4014" i="36"/>
  <c r="B4014" i="36" s="1"/>
  <c r="A3870" i="36"/>
  <c r="B3870" i="36" s="1"/>
  <c r="A3726" i="36"/>
  <c r="B3726" i="36" s="1"/>
  <c r="A3582" i="36"/>
  <c r="B3582" i="36" s="1"/>
  <c r="A3438" i="36"/>
  <c r="B3438" i="36" s="1"/>
  <c r="A3294" i="36"/>
  <c r="B3294" i="36" s="1"/>
  <c r="A3150" i="36"/>
  <c r="B3150" i="36" s="1"/>
  <c r="A3006" i="36"/>
  <c r="B3006" i="36" s="1"/>
  <c r="A2862" i="36"/>
  <c r="B2862" i="36" s="1"/>
  <c r="A2718" i="36"/>
  <c r="B2718" i="36" s="1"/>
  <c r="A2574" i="36"/>
  <c r="B2574" i="36" s="1"/>
  <c r="A2430" i="36"/>
  <c r="B2430" i="36" s="1"/>
  <c r="A2286" i="36"/>
  <c r="B2286" i="36" s="1"/>
  <c r="A2142" i="36"/>
  <c r="B2142" i="36" s="1"/>
  <c r="A1998" i="36"/>
  <c r="B1998" i="36" s="1"/>
  <c r="A1854" i="36"/>
  <c r="B1854" i="36" s="1"/>
  <c r="A1710" i="36"/>
  <c r="B1710" i="36" s="1"/>
  <c r="A1566" i="36"/>
  <c r="B1566" i="36" s="1"/>
  <c r="A1422" i="36"/>
  <c r="B1422" i="36" s="1"/>
  <c r="A1278" i="36"/>
  <c r="B1278" i="36" s="1"/>
  <c r="A1134" i="36"/>
  <c r="B1134" i="36" s="1"/>
  <c r="A990" i="36"/>
  <c r="B990" i="36" s="1"/>
  <c r="A846" i="36"/>
  <c r="B846" i="36" s="1"/>
  <c r="A702" i="36"/>
  <c r="B702" i="36" s="1"/>
  <c r="A558" i="36"/>
  <c r="B558" i="36" s="1"/>
  <c r="A414" i="36"/>
  <c r="B414" i="36" s="1"/>
  <c r="A270" i="36"/>
  <c r="B270" i="36" s="1"/>
  <c r="A126" i="36"/>
  <c r="B126" i="36" s="1"/>
  <c r="A7469" i="36"/>
  <c r="B7469" i="36" s="1"/>
  <c r="A7325" i="36"/>
  <c r="B7325" i="36" s="1"/>
  <c r="A7181" i="36"/>
  <c r="B7181" i="36" s="1"/>
  <c r="A7037" i="36"/>
  <c r="B7037" i="36" s="1"/>
  <c r="A6893" i="36"/>
  <c r="B6893" i="36" s="1"/>
  <c r="A6749" i="36"/>
  <c r="B6749" i="36" s="1"/>
  <c r="A6605" i="36"/>
  <c r="B6605" i="36" s="1"/>
  <c r="A6461" i="36"/>
  <c r="B6461" i="36" s="1"/>
  <c r="A6317" i="36"/>
  <c r="B6317" i="36" s="1"/>
  <c r="A6173" i="36"/>
  <c r="B6173" i="36" s="1"/>
  <c r="A6029" i="36"/>
  <c r="B6029" i="36" s="1"/>
  <c r="A5885" i="36"/>
  <c r="B5885" i="36" s="1"/>
  <c r="A5741" i="36"/>
  <c r="B5741" i="36" s="1"/>
  <c r="A5597" i="36"/>
  <c r="B5597" i="36" s="1"/>
  <c r="A5453" i="36"/>
  <c r="B5453" i="36" s="1"/>
  <c r="A5309" i="36"/>
  <c r="B5309" i="36" s="1"/>
  <c r="A5165" i="36"/>
  <c r="B5165" i="36" s="1"/>
  <c r="A5021" i="36"/>
  <c r="B5021" i="36" s="1"/>
  <c r="A4877" i="36"/>
  <c r="B4877" i="36" s="1"/>
  <c r="A4733" i="36"/>
  <c r="B4733" i="36" s="1"/>
  <c r="A4589" i="36"/>
  <c r="B4589" i="36" s="1"/>
  <c r="A4445" i="36"/>
  <c r="B4445" i="36" s="1"/>
  <c r="A4301" i="36"/>
  <c r="B4301" i="36" s="1"/>
  <c r="A4157" i="36"/>
  <c r="B4157" i="36" s="1"/>
  <c r="A4013" i="36"/>
  <c r="B4013" i="36" s="1"/>
  <c r="A3869" i="36"/>
  <c r="B3869" i="36" s="1"/>
  <c r="A3725" i="36"/>
  <c r="B3725" i="36" s="1"/>
  <c r="A3581" i="36"/>
  <c r="B3581" i="36" s="1"/>
  <c r="A3437" i="36"/>
  <c r="B3437" i="36" s="1"/>
  <c r="A3293" i="36"/>
  <c r="B3293" i="36" s="1"/>
  <c r="A3149" i="36"/>
  <c r="B3149" i="36" s="1"/>
  <c r="A3005" i="36"/>
  <c r="B3005" i="36" s="1"/>
  <c r="A2861" i="36"/>
  <c r="B2861" i="36" s="1"/>
  <c r="A2717" i="36"/>
  <c r="B2717" i="36" s="1"/>
  <c r="A2573" i="36"/>
  <c r="B2573" i="36" s="1"/>
  <c r="A2429" i="36"/>
  <c r="B2429" i="36" s="1"/>
  <c r="A2285" i="36"/>
  <c r="B2285" i="36" s="1"/>
  <c r="A2141" i="36"/>
  <c r="B2141" i="36" s="1"/>
  <c r="A1997" i="36"/>
  <c r="B1997" i="36" s="1"/>
  <c r="A1853" i="36"/>
  <c r="B1853" i="36" s="1"/>
  <c r="A1709" i="36"/>
  <c r="B1709" i="36" s="1"/>
  <c r="A1565" i="36"/>
  <c r="B1565" i="36" s="1"/>
  <c r="A1421" i="36"/>
  <c r="B1421" i="36" s="1"/>
  <c r="A1277" i="36"/>
  <c r="B1277" i="36" s="1"/>
  <c r="A1133" i="36"/>
  <c r="B1133" i="36" s="1"/>
  <c r="A989" i="36"/>
  <c r="B989" i="36" s="1"/>
  <c r="A845" i="36"/>
  <c r="B845" i="36" s="1"/>
  <c r="A701" i="36"/>
  <c r="B701" i="36" s="1"/>
  <c r="A557" i="36"/>
  <c r="B557" i="36" s="1"/>
  <c r="A413" i="36"/>
  <c r="B413" i="36" s="1"/>
  <c r="A269" i="36"/>
  <c r="B269" i="36" s="1"/>
  <c r="A125" i="36"/>
  <c r="B125" i="36" s="1"/>
  <c r="A7468" i="36"/>
  <c r="B7468" i="36" s="1"/>
  <c r="A7324" i="36"/>
  <c r="B7324" i="36" s="1"/>
  <c r="A7180" i="36"/>
  <c r="B7180" i="36" s="1"/>
  <c r="A7036" i="36"/>
  <c r="B7036" i="36" s="1"/>
  <c r="A6892" i="36"/>
  <c r="B6892" i="36" s="1"/>
  <c r="A6748" i="36"/>
  <c r="B6748" i="36" s="1"/>
  <c r="A6604" i="36"/>
  <c r="B6604" i="36" s="1"/>
  <c r="A6460" i="36"/>
  <c r="B6460" i="36" s="1"/>
  <c r="A6316" i="36"/>
  <c r="B6316" i="36" s="1"/>
  <c r="A6172" i="36"/>
  <c r="B6172" i="36" s="1"/>
  <c r="A6028" i="36"/>
  <c r="B6028" i="36" s="1"/>
  <c r="A5884" i="36"/>
  <c r="B5884" i="36" s="1"/>
  <c r="A5740" i="36"/>
  <c r="B5740" i="36" s="1"/>
  <c r="A5596" i="36"/>
  <c r="B5596" i="36" s="1"/>
  <c r="A5452" i="36"/>
  <c r="B5452" i="36" s="1"/>
  <c r="A5308" i="36"/>
  <c r="B5308" i="36" s="1"/>
  <c r="A5164" i="36"/>
  <c r="B5164" i="36" s="1"/>
  <c r="A5020" i="36"/>
  <c r="B5020" i="36" s="1"/>
  <c r="A4876" i="36"/>
  <c r="B4876" i="36" s="1"/>
  <c r="A4732" i="36"/>
  <c r="B4732" i="36" s="1"/>
  <c r="A4588" i="36"/>
  <c r="B4588" i="36" s="1"/>
  <c r="A4444" i="36"/>
  <c r="B4444" i="36" s="1"/>
  <c r="A4300" i="36"/>
  <c r="B4300" i="36" s="1"/>
  <c r="A4156" i="36"/>
  <c r="B4156" i="36" s="1"/>
  <c r="A4012" i="36"/>
  <c r="B4012" i="36" s="1"/>
  <c r="A3868" i="36"/>
  <c r="B3868" i="36" s="1"/>
  <c r="A3724" i="36"/>
  <c r="B3724" i="36" s="1"/>
  <c r="A3580" i="36"/>
  <c r="B3580" i="36" s="1"/>
  <c r="A3436" i="36"/>
  <c r="B3436" i="36" s="1"/>
  <c r="A3292" i="36"/>
  <c r="B3292" i="36" s="1"/>
  <c r="A3148" i="36"/>
  <c r="B3148" i="36" s="1"/>
  <c r="A3004" i="36"/>
  <c r="B3004" i="36" s="1"/>
  <c r="A2860" i="36"/>
  <c r="B2860" i="36" s="1"/>
  <c r="A2716" i="36"/>
  <c r="B2716" i="36" s="1"/>
  <c r="A2572" i="36"/>
  <c r="B2572" i="36" s="1"/>
  <c r="A2428" i="36"/>
  <c r="B2428" i="36" s="1"/>
  <c r="A2284" i="36"/>
  <c r="B2284" i="36" s="1"/>
  <c r="A2140" i="36"/>
  <c r="B2140" i="36" s="1"/>
  <c r="A1996" i="36"/>
  <c r="B1996" i="36" s="1"/>
  <c r="A1852" i="36"/>
  <c r="B1852" i="36" s="1"/>
  <c r="A1708" i="36"/>
  <c r="B1708" i="36" s="1"/>
  <c r="A1564" i="36"/>
  <c r="B1564" i="36" s="1"/>
  <c r="A1420" i="36"/>
  <c r="B1420" i="36" s="1"/>
  <c r="A1276" i="36"/>
  <c r="B1276" i="36" s="1"/>
  <c r="A1132" i="36"/>
  <c r="B1132" i="36" s="1"/>
  <c r="A988" i="36"/>
  <c r="B988" i="36" s="1"/>
  <c r="A844" i="36"/>
  <c r="B844" i="36" s="1"/>
  <c r="A700" i="36"/>
  <c r="B700" i="36" s="1"/>
  <c r="A556" i="36"/>
  <c r="B556" i="36" s="1"/>
  <c r="A412" i="36"/>
  <c r="B412" i="36" s="1"/>
  <c r="A268" i="36"/>
  <c r="B268" i="36" s="1"/>
  <c r="A124" i="36"/>
  <c r="B124" i="36" s="1"/>
  <c r="A7467" i="36"/>
  <c r="B7467" i="36" s="1"/>
  <c r="A7323" i="36"/>
  <c r="B7323" i="36" s="1"/>
  <c r="A7179" i="36"/>
  <c r="B7179" i="36" s="1"/>
  <c r="A7035" i="36"/>
  <c r="B7035" i="36" s="1"/>
  <c r="A6891" i="36"/>
  <c r="B6891" i="36" s="1"/>
  <c r="A6747" i="36"/>
  <c r="B6747" i="36" s="1"/>
  <c r="A6603" i="36"/>
  <c r="B6603" i="36" s="1"/>
  <c r="A6459" i="36"/>
  <c r="B6459" i="36" s="1"/>
  <c r="A6315" i="36"/>
  <c r="B6315" i="36" s="1"/>
  <c r="A6171" i="36"/>
  <c r="B6171" i="36" s="1"/>
  <c r="A6027" i="36"/>
  <c r="B6027" i="36" s="1"/>
  <c r="A5883" i="36"/>
  <c r="B5883" i="36" s="1"/>
  <c r="A5739" i="36"/>
  <c r="B5739" i="36" s="1"/>
  <c r="A5595" i="36"/>
  <c r="B5595" i="36" s="1"/>
  <c r="A5451" i="36"/>
  <c r="B5451" i="36" s="1"/>
  <c r="A5307" i="36"/>
  <c r="B5307" i="36" s="1"/>
  <c r="A5163" i="36"/>
  <c r="B5163" i="36" s="1"/>
  <c r="A5019" i="36"/>
  <c r="B5019" i="36" s="1"/>
  <c r="A4875" i="36"/>
  <c r="B4875" i="36" s="1"/>
  <c r="A4731" i="36"/>
  <c r="B4731" i="36" s="1"/>
  <c r="A4587" i="36"/>
  <c r="B4587" i="36" s="1"/>
  <c r="A4443" i="36"/>
  <c r="B4443" i="36" s="1"/>
  <c r="A4299" i="36"/>
  <c r="B4299" i="36" s="1"/>
  <c r="A4155" i="36"/>
  <c r="B4155" i="36" s="1"/>
  <c r="A4011" i="36"/>
  <c r="B4011" i="36" s="1"/>
  <c r="A3867" i="36"/>
  <c r="B3867" i="36" s="1"/>
  <c r="A3723" i="36"/>
  <c r="B3723" i="36" s="1"/>
  <c r="A3579" i="36"/>
  <c r="B3579" i="36" s="1"/>
  <c r="A3435" i="36"/>
  <c r="B3435" i="36" s="1"/>
  <c r="A3291" i="36"/>
  <c r="B3291" i="36" s="1"/>
  <c r="A3147" i="36"/>
  <c r="B3147" i="36" s="1"/>
  <c r="A3003" i="36"/>
  <c r="B3003" i="36" s="1"/>
  <c r="A2859" i="36"/>
  <c r="B2859" i="36" s="1"/>
  <c r="A2715" i="36"/>
  <c r="B2715" i="36" s="1"/>
  <c r="A2571" i="36"/>
  <c r="B2571" i="36" s="1"/>
  <c r="A2427" i="36"/>
  <c r="B2427" i="36" s="1"/>
  <c r="A2283" i="36"/>
  <c r="B2283" i="36" s="1"/>
  <c r="A2139" i="36"/>
  <c r="B2139" i="36" s="1"/>
  <c r="A1995" i="36"/>
  <c r="B1995" i="36" s="1"/>
  <c r="A1851" i="36"/>
  <c r="B1851" i="36" s="1"/>
  <c r="A1707" i="36"/>
  <c r="B1707" i="36" s="1"/>
  <c r="A1563" i="36"/>
  <c r="B1563" i="36" s="1"/>
  <c r="A1419" i="36"/>
  <c r="B1419" i="36" s="1"/>
  <c r="A1275" i="36"/>
  <c r="B1275" i="36" s="1"/>
  <c r="A1131" i="36"/>
  <c r="B1131" i="36" s="1"/>
  <c r="A987" i="36"/>
  <c r="B987" i="36" s="1"/>
  <c r="A843" i="36"/>
  <c r="B843" i="36" s="1"/>
  <c r="A699" i="36"/>
  <c r="B699" i="36" s="1"/>
  <c r="A555" i="36"/>
  <c r="B555" i="36" s="1"/>
  <c r="A411" i="36"/>
  <c r="B411" i="36" s="1"/>
  <c r="A267" i="36"/>
  <c r="B267" i="36" s="1"/>
  <c r="A123" i="36"/>
  <c r="B123" i="36" s="1"/>
  <c r="A7466" i="36"/>
  <c r="B7466" i="36" s="1"/>
  <c r="A7322" i="36"/>
  <c r="B7322" i="36" s="1"/>
  <c r="A7178" i="36"/>
  <c r="B7178" i="36" s="1"/>
  <c r="A7034" i="36"/>
  <c r="B7034" i="36" s="1"/>
  <c r="A6890" i="36"/>
  <c r="B6890" i="36" s="1"/>
  <c r="A6746" i="36"/>
  <c r="B6746" i="36" s="1"/>
  <c r="A6602" i="36"/>
  <c r="B6602" i="36" s="1"/>
  <c r="A6458" i="36"/>
  <c r="B6458" i="36" s="1"/>
  <c r="A6314" i="36"/>
  <c r="B6314" i="36" s="1"/>
  <c r="A6170" i="36"/>
  <c r="B6170" i="36" s="1"/>
  <c r="A6026" i="36"/>
  <c r="B6026" i="36" s="1"/>
  <c r="A5882" i="36"/>
  <c r="B5882" i="36" s="1"/>
  <c r="A5738" i="36"/>
  <c r="B5738" i="36" s="1"/>
  <c r="A5594" i="36"/>
  <c r="B5594" i="36" s="1"/>
  <c r="A5450" i="36"/>
  <c r="B5450" i="36" s="1"/>
  <c r="A5306" i="36"/>
  <c r="B5306" i="36" s="1"/>
  <c r="A5162" i="36"/>
  <c r="B5162" i="36" s="1"/>
  <c r="A5018" i="36"/>
  <c r="B5018" i="36" s="1"/>
  <c r="A4874" i="36"/>
  <c r="B4874" i="36" s="1"/>
  <c r="A4730" i="36"/>
  <c r="B4730" i="36" s="1"/>
  <c r="A4586" i="36"/>
  <c r="B4586" i="36" s="1"/>
  <c r="A4442" i="36"/>
  <c r="B4442" i="36" s="1"/>
  <c r="A4298" i="36"/>
  <c r="B4298" i="36" s="1"/>
  <c r="A4154" i="36"/>
  <c r="B4154" i="36" s="1"/>
  <c r="A4010" i="36"/>
  <c r="B4010" i="36" s="1"/>
  <c r="A3866" i="36"/>
  <c r="B3866" i="36" s="1"/>
  <c r="A3722" i="36"/>
  <c r="B3722" i="36" s="1"/>
  <c r="A3578" i="36"/>
  <c r="B3578" i="36" s="1"/>
  <c r="A3434" i="36"/>
  <c r="B3434" i="36" s="1"/>
  <c r="A3290" i="36"/>
  <c r="B3290" i="36" s="1"/>
  <c r="A3146" i="36"/>
  <c r="B3146" i="36" s="1"/>
  <c r="A3002" i="36"/>
  <c r="B3002" i="36" s="1"/>
  <c r="A2858" i="36"/>
  <c r="B2858" i="36" s="1"/>
  <c r="A2714" i="36"/>
  <c r="B2714" i="36" s="1"/>
  <c r="A2570" i="36"/>
  <c r="B2570" i="36" s="1"/>
  <c r="A2426" i="36"/>
  <c r="B2426" i="36" s="1"/>
  <c r="A2282" i="36"/>
  <c r="B2282" i="36" s="1"/>
  <c r="A2138" i="36"/>
  <c r="B2138" i="36" s="1"/>
  <c r="A1994" i="36"/>
  <c r="B1994" i="36" s="1"/>
  <c r="A1850" i="36"/>
  <c r="B1850" i="36" s="1"/>
  <c r="A1706" i="36"/>
  <c r="B1706" i="36" s="1"/>
  <c r="A1562" i="36"/>
  <c r="B1562" i="36" s="1"/>
  <c r="A1418" i="36"/>
  <c r="B1418" i="36" s="1"/>
  <c r="A1274" i="36"/>
  <c r="B1274" i="36" s="1"/>
  <c r="A1130" i="36"/>
  <c r="B1130" i="36" s="1"/>
  <c r="A986" i="36"/>
  <c r="B986" i="36" s="1"/>
  <c r="A842" i="36"/>
  <c r="B842" i="36" s="1"/>
  <c r="A698" i="36"/>
  <c r="B698" i="36" s="1"/>
  <c r="A554" i="36"/>
  <c r="B554" i="36" s="1"/>
  <c r="A410" i="36"/>
  <c r="B410" i="36" s="1"/>
  <c r="A266" i="36"/>
  <c r="B266" i="36" s="1"/>
  <c r="A122" i="36"/>
  <c r="B122" i="36" s="1"/>
  <c r="A7465" i="36"/>
  <c r="B7465" i="36" s="1"/>
  <c r="A7321" i="36"/>
  <c r="B7321" i="36" s="1"/>
  <c r="A7177" i="36"/>
  <c r="B7177" i="36" s="1"/>
  <c r="A7033" i="36"/>
  <c r="B7033" i="36" s="1"/>
  <c r="A6889" i="36"/>
  <c r="B6889" i="36" s="1"/>
  <c r="A6745" i="36"/>
  <c r="B6745" i="36" s="1"/>
  <c r="A6601" i="36"/>
  <c r="B6601" i="36" s="1"/>
  <c r="A6457" i="36"/>
  <c r="B6457" i="36" s="1"/>
  <c r="A6313" i="36"/>
  <c r="B6313" i="36" s="1"/>
  <c r="A6169" i="36"/>
  <c r="B6169" i="36" s="1"/>
  <c r="A6025" i="36"/>
  <c r="B6025" i="36" s="1"/>
  <c r="A5881" i="36"/>
  <c r="B5881" i="36" s="1"/>
  <c r="A5737" i="36"/>
  <c r="B5737" i="36" s="1"/>
  <c r="A5593" i="36"/>
  <c r="B5593" i="36" s="1"/>
  <c r="A5449" i="36"/>
  <c r="B5449" i="36" s="1"/>
  <c r="A5305" i="36"/>
  <c r="B5305" i="36" s="1"/>
  <c r="A5161" i="36"/>
  <c r="B5161" i="36" s="1"/>
  <c r="A5017" i="36"/>
  <c r="B5017" i="36" s="1"/>
  <c r="A4873" i="36"/>
  <c r="B4873" i="36" s="1"/>
  <c r="A4729" i="36"/>
  <c r="B4729" i="36" s="1"/>
  <c r="A4585" i="36"/>
  <c r="B4585" i="36" s="1"/>
  <c r="A4441" i="36"/>
  <c r="B4441" i="36" s="1"/>
  <c r="A4297" i="36"/>
  <c r="B4297" i="36" s="1"/>
  <c r="A4153" i="36"/>
  <c r="B4153" i="36" s="1"/>
  <c r="A4009" i="36"/>
  <c r="B4009" i="36" s="1"/>
  <c r="A3865" i="36"/>
  <c r="B3865" i="36" s="1"/>
  <c r="A3721" i="36"/>
  <c r="B3721" i="36" s="1"/>
  <c r="A3577" i="36"/>
  <c r="B3577" i="36" s="1"/>
  <c r="A3433" i="36"/>
  <c r="B3433" i="36" s="1"/>
  <c r="A3289" i="36"/>
  <c r="B3289" i="36" s="1"/>
  <c r="A3145" i="36"/>
  <c r="B3145" i="36" s="1"/>
  <c r="A3001" i="36"/>
  <c r="B3001" i="36" s="1"/>
  <c r="A2857" i="36"/>
  <c r="B2857" i="36" s="1"/>
  <c r="A2713" i="36"/>
  <c r="B2713" i="36" s="1"/>
  <c r="A2569" i="36"/>
  <c r="B2569" i="36" s="1"/>
  <c r="A2425" i="36"/>
  <c r="B2425" i="36" s="1"/>
  <c r="A2281" i="36"/>
  <c r="B2281" i="36" s="1"/>
  <c r="B2137" i="36"/>
  <c r="A2137" i="36"/>
  <c r="A1993" i="36"/>
  <c r="B1993" i="36" s="1"/>
  <c r="A1849" i="36"/>
  <c r="B1849" i="36" s="1"/>
  <c r="A1705" i="36"/>
  <c r="B1705" i="36" s="1"/>
  <c r="A1561" i="36"/>
  <c r="B1561" i="36" s="1"/>
  <c r="A1417" i="36"/>
  <c r="B1417" i="36" s="1"/>
  <c r="A1273" i="36"/>
  <c r="B1273" i="36" s="1"/>
  <c r="A1129" i="36"/>
  <c r="B1129" i="36" s="1"/>
  <c r="A985" i="36"/>
  <c r="B985" i="36" s="1"/>
  <c r="A841" i="36"/>
  <c r="B841" i="36" s="1"/>
  <c r="A697" i="36"/>
  <c r="B697" i="36" s="1"/>
  <c r="A553" i="36"/>
  <c r="B553" i="36" s="1"/>
  <c r="B409" i="36"/>
  <c r="A409" i="36"/>
  <c r="A265" i="36"/>
  <c r="B265" i="36" s="1"/>
  <c r="A121" i="36"/>
  <c r="B121" i="36" s="1"/>
  <c r="A7464" i="36"/>
  <c r="B7464" i="36" s="1"/>
  <c r="A7320" i="36"/>
  <c r="B7320" i="36" s="1"/>
  <c r="A7176" i="36"/>
  <c r="B7176" i="36" s="1"/>
  <c r="A7032" i="36"/>
  <c r="B7032" i="36" s="1"/>
  <c r="B6888" i="36"/>
  <c r="A6888" i="36"/>
  <c r="A6744" i="36"/>
  <c r="B6744" i="36" s="1"/>
  <c r="A6600" i="36"/>
  <c r="B6600" i="36" s="1"/>
  <c r="A6456" i="36"/>
  <c r="B6456" i="36" s="1"/>
  <c r="A6312" i="36"/>
  <c r="B6312" i="36" s="1"/>
  <c r="A6168" i="36"/>
  <c r="B6168" i="36" s="1"/>
  <c r="A6024" i="36"/>
  <c r="B6024" i="36" s="1"/>
  <c r="A5880" i="36"/>
  <c r="B5880" i="36" s="1"/>
  <c r="A5736" i="36"/>
  <c r="B5736" i="36" s="1"/>
  <c r="A5592" i="36"/>
  <c r="B5592" i="36" s="1"/>
  <c r="A5448" i="36"/>
  <c r="B5448" i="36" s="1"/>
  <c r="A5304" i="36"/>
  <c r="B5304" i="36" s="1"/>
  <c r="A5160" i="36"/>
  <c r="B5160" i="36" s="1"/>
  <c r="A5016" i="36"/>
  <c r="B5016" i="36" s="1"/>
  <c r="A4872" i="36"/>
  <c r="B4872" i="36" s="1"/>
  <c r="A4728" i="36"/>
  <c r="B4728" i="36" s="1"/>
  <c r="A4584" i="36"/>
  <c r="B4584" i="36" s="1"/>
  <c r="A4440" i="36"/>
  <c r="B4440" i="36" s="1"/>
  <c r="A4296" i="36"/>
  <c r="B4296" i="36" s="1"/>
  <c r="A4152" i="36"/>
  <c r="B4152" i="36" s="1"/>
  <c r="A4008" i="36"/>
  <c r="B4008" i="36" s="1"/>
  <c r="A3864" i="36"/>
  <c r="B3864" i="36" s="1"/>
  <c r="A3720" i="36"/>
  <c r="B3720" i="36" s="1"/>
  <c r="A3576" i="36"/>
  <c r="B3576" i="36" s="1"/>
  <c r="A3432" i="36"/>
  <c r="B3432" i="36" s="1"/>
  <c r="A3288" i="36"/>
  <c r="B3288" i="36" s="1"/>
  <c r="A3144" i="36"/>
  <c r="B3144" i="36" s="1"/>
  <c r="A3000" i="36"/>
  <c r="B3000" i="36" s="1"/>
  <c r="A2856" i="36"/>
  <c r="B2856" i="36" s="1"/>
  <c r="A2712" i="36"/>
  <c r="B2712" i="36" s="1"/>
  <c r="A2568" i="36"/>
  <c r="B2568" i="36" s="1"/>
  <c r="A2424" i="36"/>
  <c r="B2424" i="36" s="1"/>
  <c r="A2280" i="36"/>
  <c r="B2280" i="36" s="1"/>
  <c r="A2136" i="36"/>
  <c r="B2136" i="36" s="1"/>
  <c r="A1992" i="36"/>
  <c r="B1992" i="36" s="1"/>
  <c r="A1848" i="36"/>
  <c r="B1848" i="36" s="1"/>
  <c r="A1704" i="36"/>
  <c r="B1704" i="36" s="1"/>
  <c r="A1560" i="36"/>
  <c r="B1560" i="36" s="1"/>
  <c r="A1416" i="36"/>
  <c r="B1416" i="36" s="1"/>
  <c r="A1272" i="36"/>
  <c r="B1272" i="36" s="1"/>
  <c r="A1128" i="36"/>
  <c r="B1128" i="36" s="1"/>
  <c r="A984" i="36"/>
  <c r="B984" i="36" s="1"/>
  <c r="A840" i="36"/>
  <c r="B840" i="36" s="1"/>
  <c r="A696" i="36"/>
  <c r="B696" i="36" s="1"/>
  <c r="A552" i="36"/>
  <c r="B552" i="36" s="1"/>
  <c r="A408" i="36"/>
  <c r="B408" i="36" s="1"/>
  <c r="A264" i="36"/>
  <c r="B264" i="36" s="1"/>
  <c r="A120" i="36"/>
  <c r="B120" i="36" s="1"/>
  <c r="A7463" i="36"/>
  <c r="B7463" i="36" s="1"/>
  <c r="A7319" i="36"/>
  <c r="B7319" i="36" s="1"/>
  <c r="A7175" i="36"/>
  <c r="B7175" i="36" s="1"/>
  <c r="A7031" i="36"/>
  <c r="B7031" i="36" s="1"/>
  <c r="A6887" i="36"/>
  <c r="B6887" i="36" s="1"/>
  <c r="A6743" i="36"/>
  <c r="B6743" i="36" s="1"/>
  <c r="A6599" i="36"/>
  <c r="B6599" i="36" s="1"/>
  <c r="A6455" i="36"/>
  <c r="B6455" i="36" s="1"/>
  <c r="A6311" i="36"/>
  <c r="B6311" i="36" s="1"/>
  <c r="A6167" i="36"/>
  <c r="B6167" i="36" s="1"/>
  <c r="A6023" i="36"/>
  <c r="B6023" i="36" s="1"/>
  <c r="A5879" i="36"/>
  <c r="B5879" i="36" s="1"/>
  <c r="A5735" i="36"/>
  <c r="B5735" i="36" s="1"/>
  <c r="A5591" i="36"/>
  <c r="B5591" i="36" s="1"/>
  <c r="A5447" i="36"/>
  <c r="B5447" i="36" s="1"/>
  <c r="A5303" i="36"/>
  <c r="B5303" i="36" s="1"/>
  <c r="A5159" i="36"/>
  <c r="B5159" i="36" s="1"/>
  <c r="A5015" i="36"/>
  <c r="B5015" i="36" s="1"/>
  <c r="A4871" i="36"/>
  <c r="B4871" i="36" s="1"/>
  <c r="A4727" i="36"/>
  <c r="B4727" i="36" s="1"/>
  <c r="A4583" i="36"/>
  <c r="B4583" i="36" s="1"/>
  <c r="A4439" i="36"/>
  <c r="B4439" i="36" s="1"/>
  <c r="A4295" i="36"/>
  <c r="B4295" i="36" s="1"/>
  <c r="A4151" i="36"/>
  <c r="B4151" i="36" s="1"/>
  <c r="A4007" i="36"/>
  <c r="B4007" i="36" s="1"/>
  <c r="A3863" i="36"/>
  <c r="B3863" i="36" s="1"/>
  <c r="A3719" i="36"/>
  <c r="B3719" i="36" s="1"/>
  <c r="A3575" i="36"/>
  <c r="B3575" i="36" s="1"/>
  <c r="A3431" i="36"/>
  <c r="B3431" i="36" s="1"/>
  <c r="A3287" i="36"/>
  <c r="B3287" i="36" s="1"/>
  <c r="A3143" i="36"/>
  <c r="B3143" i="36" s="1"/>
  <c r="A2999" i="36"/>
  <c r="B2999" i="36" s="1"/>
  <c r="A2855" i="36"/>
  <c r="B2855" i="36" s="1"/>
  <c r="A2711" i="36"/>
  <c r="B2711" i="36" s="1"/>
  <c r="A2567" i="36"/>
  <c r="B2567" i="36" s="1"/>
  <c r="A2423" i="36"/>
  <c r="B2423" i="36" s="1"/>
  <c r="A2279" i="36"/>
  <c r="B2279" i="36" s="1"/>
  <c r="A2135" i="36"/>
  <c r="B2135" i="36" s="1"/>
  <c r="A1991" i="36"/>
  <c r="B1991" i="36" s="1"/>
  <c r="A1847" i="36"/>
  <c r="B1847" i="36" s="1"/>
  <c r="A1703" i="36"/>
  <c r="B1703" i="36" s="1"/>
  <c r="A1559" i="36"/>
  <c r="B1559" i="36" s="1"/>
  <c r="A1415" i="36"/>
  <c r="B1415" i="36" s="1"/>
  <c r="A1271" i="36"/>
  <c r="B1271" i="36" s="1"/>
  <c r="A1127" i="36"/>
  <c r="B1127" i="36" s="1"/>
  <c r="A983" i="36"/>
  <c r="B983" i="36" s="1"/>
  <c r="A839" i="36"/>
  <c r="B839" i="36" s="1"/>
  <c r="A695" i="36"/>
  <c r="B695" i="36" s="1"/>
  <c r="A551" i="36"/>
  <c r="B551" i="36" s="1"/>
  <c r="A407" i="36"/>
  <c r="B407" i="36" s="1"/>
  <c r="A263" i="36"/>
  <c r="B263" i="36" s="1"/>
  <c r="A119" i="36"/>
  <c r="B119" i="36" s="1"/>
  <c r="A7462" i="36"/>
  <c r="B7462" i="36" s="1"/>
  <c r="A7318" i="36"/>
  <c r="B7318" i="36" s="1"/>
  <c r="A7174" i="36"/>
  <c r="B7174" i="36" s="1"/>
  <c r="A7030" i="36"/>
  <c r="B7030" i="36" s="1"/>
  <c r="A6886" i="36"/>
  <c r="B6886" i="36" s="1"/>
  <c r="A6742" i="36"/>
  <c r="B6742" i="36" s="1"/>
  <c r="A6598" i="36"/>
  <c r="B6598" i="36" s="1"/>
  <c r="A6454" i="36"/>
  <c r="B6454" i="36" s="1"/>
  <c r="A6310" i="36"/>
  <c r="B6310" i="36" s="1"/>
  <c r="A6166" i="36"/>
  <c r="B6166" i="36" s="1"/>
  <c r="A6022" i="36"/>
  <c r="B6022" i="36" s="1"/>
  <c r="A5878" i="36"/>
  <c r="B5878" i="36" s="1"/>
  <c r="A5734" i="36"/>
  <c r="B5734" i="36" s="1"/>
  <c r="A5590" i="36"/>
  <c r="B5590" i="36" s="1"/>
  <c r="A5446" i="36"/>
  <c r="B5446" i="36" s="1"/>
  <c r="A5302" i="36"/>
  <c r="B5302" i="36" s="1"/>
  <c r="A5158" i="36"/>
  <c r="B5158" i="36" s="1"/>
  <c r="A5014" i="36"/>
  <c r="B5014" i="36" s="1"/>
  <c r="A4870" i="36"/>
  <c r="B4870" i="36" s="1"/>
  <c r="A4726" i="36"/>
  <c r="B4726" i="36" s="1"/>
  <c r="A4582" i="36"/>
  <c r="B4582" i="36" s="1"/>
  <c r="A4438" i="36"/>
  <c r="B4438" i="36" s="1"/>
  <c r="A4294" i="36"/>
  <c r="B4294" i="36" s="1"/>
  <c r="A4150" i="36"/>
  <c r="B4150" i="36" s="1"/>
  <c r="A4006" i="36"/>
  <c r="B4006" i="36" s="1"/>
  <c r="A3862" i="36"/>
  <c r="B3862" i="36" s="1"/>
  <c r="A3718" i="36"/>
  <c r="B3718" i="36" s="1"/>
  <c r="A3574" i="36"/>
  <c r="B3574" i="36" s="1"/>
  <c r="A3430" i="36"/>
  <c r="B3430" i="36" s="1"/>
  <c r="A3286" i="36"/>
  <c r="B3286" i="36" s="1"/>
  <c r="A3142" i="36"/>
  <c r="B3142" i="36" s="1"/>
  <c r="A2998" i="36"/>
  <c r="B2998" i="36" s="1"/>
  <c r="A2854" i="36"/>
  <c r="B2854" i="36" s="1"/>
  <c r="A2710" i="36"/>
  <c r="B2710" i="36" s="1"/>
  <c r="A2566" i="36"/>
  <c r="B2566" i="36" s="1"/>
  <c r="A2422" i="36"/>
  <c r="B2422" i="36" s="1"/>
  <c r="A2278" i="36"/>
  <c r="B2278" i="36" s="1"/>
  <c r="A2134" i="36"/>
  <c r="B2134" i="36" s="1"/>
  <c r="A1990" i="36"/>
  <c r="B1990" i="36" s="1"/>
  <c r="A1846" i="36"/>
  <c r="B1846" i="36" s="1"/>
  <c r="A1702" i="36"/>
  <c r="B1702" i="36" s="1"/>
  <c r="A1558" i="36"/>
  <c r="B1558" i="36" s="1"/>
  <c r="A1414" i="36"/>
  <c r="B1414" i="36" s="1"/>
  <c r="A1270" i="36"/>
  <c r="B1270" i="36" s="1"/>
  <c r="A1126" i="36"/>
  <c r="B1126" i="36" s="1"/>
  <c r="A982" i="36"/>
  <c r="B982" i="36" s="1"/>
  <c r="A838" i="36"/>
  <c r="B838" i="36" s="1"/>
  <c r="A694" i="36"/>
  <c r="B694" i="36" s="1"/>
  <c r="A550" i="36"/>
  <c r="B550" i="36" s="1"/>
  <c r="A406" i="36"/>
  <c r="B406" i="36" s="1"/>
  <c r="A262" i="36"/>
  <c r="B262" i="36" s="1"/>
  <c r="A118" i="36"/>
  <c r="B118" i="36" s="1"/>
  <c r="A7461" i="36"/>
  <c r="B7461" i="36" s="1"/>
  <c r="A7317" i="36"/>
  <c r="B7317" i="36" s="1"/>
  <c r="A7173" i="36"/>
  <c r="B7173" i="36" s="1"/>
  <c r="A7029" i="36"/>
  <c r="B7029" i="36" s="1"/>
  <c r="A6885" i="36"/>
  <c r="B6885" i="36" s="1"/>
  <c r="A6741" i="36"/>
  <c r="B6741" i="36" s="1"/>
  <c r="A6597" i="36"/>
  <c r="B6597" i="36" s="1"/>
  <c r="A6453" i="36"/>
  <c r="B6453" i="36" s="1"/>
  <c r="A6309" i="36"/>
  <c r="B6309" i="36" s="1"/>
  <c r="A6165" i="36"/>
  <c r="B6165" i="36" s="1"/>
  <c r="A6021" i="36"/>
  <c r="B6021" i="36" s="1"/>
  <c r="A5877" i="36"/>
  <c r="B5877" i="36" s="1"/>
  <c r="A5733" i="36"/>
  <c r="B5733" i="36" s="1"/>
  <c r="A5589" i="36"/>
  <c r="B5589" i="36" s="1"/>
  <c r="A5445" i="36"/>
  <c r="B5445" i="36" s="1"/>
  <c r="A5301" i="36"/>
  <c r="B5301" i="36" s="1"/>
  <c r="A5157" i="36"/>
  <c r="B5157" i="36" s="1"/>
  <c r="A5013" i="36"/>
  <c r="B5013" i="36" s="1"/>
  <c r="A4869" i="36"/>
  <c r="B4869" i="36" s="1"/>
  <c r="A4725" i="36"/>
  <c r="B4725" i="36" s="1"/>
  <c r="A4581" i="36"/>
  <c r="B4581" i="36" s="1"/>
  <c r="A4437" i="36"/>
  <c r="B4437" i="36" s="1"/>
  <c r="A4293" i="36"/>
  <c r="B4293" i="36" s="1"/>
  <c r="A4149" i="36"/>
  <c r="B4149" i="36" s="1"/>
  <c r="A4005" i="36"/>
  <c r="B4005" i="36" s="1"/>
  <c r="A3861" i="36"/>
  <c r="B3861" i="36" s="1"/>
  <c r="A3717" i="36"/>
  <c r="B3717" i="36" s="1"/>
  <c r="A3573" i="36"/>
  <c r="B3573" i="36" s="1"/>
  <c r="A3429" i="36"/>
  <c r="B3429" i="36" s="1"/>
  <c r="A3285" i="36"/>
  <c r="B3285" i="36" s="1"/>
  <c r="A3141" i="36"/>
  <c r="B3141" i="36" s="1"/>
  <c r="A2997" i="36"/>
  <c r="B2997" i="36" s="1"/>
  <c r="A2853" i="36"/>
  <c r="B2853" i="36" s="1"/>
  <c r="A2709" i="36"/>
  <c r="B2709" i="36" s="1"/>
  <c r="A2565" i="36"/>
  <c r="B2565" i="36" s="1"/>
  <c r="A2421" i="36"/>
  <c r="B2421" i="36" s="1"/>
  <c r="A2277" i="36"/>
  <c r="B2277" i="36" s="1"/>
  <c r="A2133" i="36"/>
  <c r="B2133" i="36" s="1"/>
  <c r="A1989" i="36"/>
  <c r="B1989" i="36" s="1"/>
  <c r="A1845" i="36"/>
  <c r="B1845" i="36" s="1"/>
  <c r="A1701" i="36"/>
  <c r="B1701" i="36" s="1"/>
  <c r="A1557" i="36"/>
  <c r="B1557" i="36" s="1"/>
  <c r="A1413" i="36"/>
  <c r="B1413" i="36" s="1"/>
  <c r="A1269" i="36"/>
  <c r="B1269" i="36" s="1"/>
  <c r="A1125" i="36"/>
  <c r="B1125" i="36" s="1"/>
  <c r="A981" i="36"/>
  <c r="B981" i="36" s="1"/>
  <c r="A837" i="36"/>
  <c r="B837" i="36" s="1"/>
  <c r="A693" i="36"/>
  <c r="B693" i="36" s="1"/>
  <c r="A549" i="36"/>
  <c r="B549" i="36" s="1"/>
  <c r="A405" i="36"/>
  <c r="B405" i="36" s="1"/>
  <c r="A261" i="36"/>
  <c r="B261" i="36" s="1"/>
  <c r="A117" i="36"/>
  <c r="B117" i="36" s="1"/>
  <c r="A7460" i="36"/>
  <c r="B7460" i="36" s="1"/>
  <c r="A7316" i="36"/>
  <c r="B7316" i="36" s="1"/>
  <c r="A7172" i="36"/>
  <c r="B7172" i="36" s="1"/>
  <c r="A7028" i="36"/>
  <c r="B7028" i="36" s="1"/>
  <c r="A6884" i="36"/>
  <c r="B6884" i="36" s="1"/>
  <c r="A6740" i="36"/>
  <c r="B6740" i="36" s="1"/>
  <c r="A6596" i="36"/>
  <c r="B6596" i="36" s="1"/>
  <c r="A6452" i="36"/>
  <c r="B6452" i="36" s="1"/>
  <c r="A6308" i="36"/>
  <c r="B6308" i="36" s="1"/>
  <c r="A6164" i="36"/>
  <c r="B6164" i="36" s="1"/>
  <c r="A6020" i="36"/>
  <c r="B6020" i="36" s="1"/>
  <c r="A5876" i="36"/>
  <c r="B5876" i="36" s="1"/>
  <c r="A5732" i="36"/>
  <c r="B5732" i="36" s="1"/>
  <c r="A5588" i="36"/>
  <c r="B5588" i="36" s="1"/>
  <c r="A5444" i="36"/>
  <c r="B5444" i="36" s="1"/>
  <c r="A5300" i="36"/>
  <c r="B5300" i="36" s="1"/>
  <c r="A5156" i="36"/>
  <c r="B5156" i="36" s="1"/>
  <c r="A5012" i="36"/>
  <c r="B5012" i="36" s="1"/>
  <c r="A4868" i="36"/>
  <c r="B4868" i="36" s="1"/>
  <c r="A4724" i="36"/>
  <c r="B4724" i="36" s="1"/>
  <c r="A4580" i="36"/>
  <c r="B4580" i="36" s="1"/>
  <c r="A4436" i="36"/>
  <c r="B4436" i="36" s="1"/>
  <c r="A4292" i="36"/>
  <c r="B4292" i="36" s="1"/>
  <c r="A4148" i="36"/>
  <c r="B4148" i="36" s="1"/>
  <c r="A4004" i="36"/>
  <c r="B4004" i="36" s="1"/>
  <c r="A3860" i="36"/>
  <c r="B3860" i="36" s="1"/>
  <c r="A3716" i="36"/>
  <c r="B3716" i="36" s="1"/>
  <c r="A3572" i="36"/>
  <c r="B3572" i="36" s="1"/>
  <c r="A3428" i="36"/>
  <c r="B3428" i="36" s="1"/>
  <c r="A3284" i="36"/>
  <c r="B3284" i="36" s="1"/>
  <c r="A3140" i="36"/>
  <c r="B3140" i="36" s="1"/>
  <c r="A2996" i="36"/>
  <c r="B2996" i="36" s="1"/>
  <c r="A2852" i="36"/>
  <c r="B2852" i="36" s="1"/>
  <c r="A2708" i="36"/>
  <c r="B2708" i="36" s="1"/>
  <c r="A2564" i="36"/>
  <c r="B2564" i="36" s="1"/>
  <c r="A2420" i="36"/>
  <c r="B2420" i="36" s="1"/>
  <c r="A2276" i="36"/>
  <c r="B2276" i="36" s="1"/>
  <c r="A2132" i="36"/>
  <c r="B2132" i="36" s="1"/>
  <c r="A1988" i="36"/>
  <c r="B1988" i="36" s="1"/>
  <c r="A1844" i="36"/>
  <c r="B1844" i="36" s="1"/>
  <c r="A1700" i="36"/>
  <c r="B1700" i="36" s="1"/>
  <c r="A1556" i="36"/>
  <c r="B1556" i="36" s="1"/>
  <c r="A1412" i="36"/>
  <c r="B1412" i="36" s="1"/>
  <c r="A1268" i="36"/>
  <c r="B1268" i="36" s="1"/>
  <c r="A1124" i="36"/>
  <c r="B1124" i="36" s="1"/>
  <c r="A980" i="36"/>
  <c r="B980" i="36" s="1"/>
  <c r="A836" i="36"/>
  <c r="B836" i="36" s="1"/>
  <c r="A692" i="36"/>
  <c r="B692" i="36" s="1"/>
  <c r="A548" i="36"/>
  <c r="B548" i="36" s="1"/>
  <c r="A404" i="36"/>
  <c r="B404" i="36" s="1"/>
  <c r="A260" i="36"/>
  <c r="B260" i="36" s="1"/>
  <c r="A116" i="36"/>
  <c r="B116" i="36" s="1"/>
  <c r="A7459" i="36"/>
  <c r="B7459" i="36" s="1"/>
  <c r="A7315" i="36"/>
  <c r="B7315" i="36" s="1"/>
  <c r="A7171" i="36"/>
  <c r="B7171" i="36" s="1"/>
  <c r="A7027" i="36"/>
  <c r="B7027" i="36" s="1"/>
  <c r="A6883" i="36"/>
  <c r="B6883" i="36" s="1"/>
  <c r="A6739" i="36"/>
  <c r="B6739" i="36" s="1"/>
  <c r="A6595" i="36"/>
  <c r="B6595" i="36" s="1"/>
  <c r="A6451" i="36"/>
  <c r="B6451" i="36" s="1"/>
  <c r="A6307" i="36"/>
  <c r="B6307" i="36" s="1"/>
  <c r="A6163" i="36"/>
  <c r="B6163" i="36" s="1"/>
  <c r="A6019" i="36"/>
  <c r="B6019" i="36" s="1"/>
  <c r="A5875" i="36"/>
  <c r="B5875" i="36" s="1"/>
  <c r="A5731" i="36"/>
  <c r="B5731" i="36" s="1"/>
  <c r="A5587" i="36"/>
  <c r="B5587" i="36" s="1"/>
  <c r="A5443" i="36"/>
  <c r="B5443" i="36" s="1"/>
  <c r="A5299" i="36"/>
  <c r="B5299" i="36" s="1"/>
  <c r="A5155" i="36"/>
  <c r="B5155" i="36" s="1"/>
  <c r="A5011" i="36"/>
  <c r="B5011" i="36" s="1"/>
  <c r="A4867" i="36"/>
  <c r="B4867" i="36" s="1"/>
  <c r="A4723" i="36"/>
  <c r="B4723" i="36" s="1"/>
  <c r="A4579" i="36"/>
  <c r="B4579" i="36" s="1"/>
  <c r="A4435" i="36"/>
  <c r="B4435" i="36" s="1"/>
  <c r="A4291" i="36"/>
  <c r="B4291" i="36" s="1"/>
  <c r="A4147" i="36"/>
  <c r="B4147" i="36" s="1"/>
  <c r="A4003" i="36"/>
  <c r="B4003" i="36" s="1"/>
  <c r="A3859" i="36"/>
  <c r="B3859" i="36" s="1"/>
  <c r="A3715" i="36"/>
  <c r="B3715" i="36" s="1"/>
  <c r="A3571" i="36"/>
  <c r="B3571" i="36" s="1"/>
  <c r="A3427" i="36"/>
  <c r="B3427" i="36" s="1"/>
  <c r="A3283" i="36"/>
  <c r="B3283" i="36" s="1"/>
  <c r="A3139" i="36"/>
  <c r="B3139" i="36" s="1"/>
  <c r="A2995" i="36"/>
  <c r="B2995" i="36" s="1"/>
  <c r="A2851" i="36"/>
  <c r="B2851" i="36" s="1"/>
  <c r="A2707" i="36"/>
  <c r="B2707" i="36" s="1"/>
  <c r="A2563" i="36"/>
  <c r="B2563" i="36" s="1"/>
  <c r="A2419" i="36"/>
  <c r="B2419" i="36" s="1"/>
  <c r="A2275" i="36"/>
  <c r="B2275" i="36" s="1"/>
  <c r="A2131" i="36"/>
  <c r="B2131" i="36" s="1"/>
  <c r="A1987" i="36"/>
  <c r="B1987" i="36" s="1"/>
  <c r="A1843" i="36"/>
  <c r="B1843" i="36" s="1"/>
  <c r="A1699" i="36"/>
  <c r="B1699" i="36" s="1"/>
  <c r="A1555" i="36"/>
  <c r="B1555" i="36" s="1"/>
  <c r="A1411" i="36"/>
  <c r="B1411" i="36" s="1"/>
  <c r="A1267" i="36"/>
  <c r="B1267" i="36" s="1"/>
  <c r="A1123" i="36"/>
  <c r="B1123" i="36" s="1"/>
  <c r="A979" i="36"/>
  <c r="B979" i="36" s="1"/>
  <c r="A835" i="36"/>
  <c r="B835" i="36" s="1"/>
  <c r="A691" i="36"/>
  <c r="B691" i="36" s="1"/>
  <c r="A547" i="36"/>
  <c r="B547" i="36" s="1"/>
  <c r="A403" i="36"/>
  <c r="B403" i="36" s="1"/>
  <c r="A259" i="36"/>
  <c r="B259" i="36" s="1"/>
  <c r="A115" i="36"/>
  <c r="B115" i="36" s="1"/>
  <c r="A7458" i="36"/>
  <c r="B7458" i="36" s="1"/>
  <c r="A7314" i="36"/>
  <c r="B7314" i="36" s="1"/>
  <c r="A7170" i="36"/>
  <c r="B7170" i="36" s="1"/>
  <c r="A7026" i="36"/>
  <c r="B7026" i="36" s="1"/>
  <c r="A6882" i="36"/>
  <c r="B6882" i="36" s="1"/>
  <c r="A6738" i="36"/>
  <c r="B6738" i="36" s="1"/>
  <c r="A6594" i="36"/>
  <c r="B6594" i="36" s="1"/>
  <c r="A6450" i="36"/>
  <c r="B6450" i="36" s="1"/>
  <c r="A6306" i="36"/>
  <c r="B6306" i="36" s="1"/>
  <c r="A6162" i="36"/>
  <c r="B6162" i="36" s="1"/>
  <c r="A6018" i="36"/>
  <c r="B6018" i="36" s="1"/>
  <c r="A5874" i="36"/>
  <c r="B5874" i="36" s="1"/>
  <c r="A5730" i="36"/>
  <c r="B5730" i="36" s="1"/>
  <c r="A5586" i="36"/>
  <c r="B5586" i="36" s="1"/>
  <c r="A5442" i="36"/>
  <c r="B5442" i="36" s="1"/>
  <c r="A5298" i="36"/>
  <c r="B5298" i="36" s="1"/>
  <c r="A5154" i="36"/>
  <c r="B5154" i="36" s="1"/>
  <c r="A5010" i="36"/>
  <c r="B5010" i="36" s="1"/>
  <c r="A4866" i="36"/>
  <c r="B4866" i="36" s="1"/>
  <c r="A4722" i="36"/>
  <c r="B4722" i="36" s="1"/>
  <c r="A4578" i="36"/>
  <c r="B4578" i="36" s="1"/>
  <c r="A4434" i="36"/>
  <c r="B4434" i="36" s="1"/>
  <c r="A4290" i="36"/>
  <c r="B4290" i="36" s="1"/>
  <c r="A4146" i="36"/>
  <c r="B4146" i="36" s="1"/>
  <c r="A4002" i="36"/>
  <c r="B4002" i="36" s="1"/>
  <c r="A3858" i="36"/>
  <c r="B3858" i="36" s="1"/>
  <c r="A3714" i="36"/>
  <c r="B3714" i="36" s="1"/>
  <c r="A3570" i="36"/>
  <c r="B3570" i="36" s="1"/>
  <c r="A3426" i="36"/>
  <c r="B3426" i="36" s="1"/>
  <c r="A3282" i="36"/>
  <c r="B3282" i="36" s="1"/>
  <c r="A3138" i="36"/>
  <c r="B3138" i="36" s="1"/>
  <c r="A2994" i="36"/>
  <c r="B2994" i="36" s="1"/>
  <c r="A2850" i="36"/>
  <c r="B2850" i="36" s="1"/>
  <c r="A2706" i="36"/>
  <c r="B2706" i="36" s="1"/>
  <c r="A2562" i="36"/>
  <c r="B2562" i="36" s="1"/>
  <c r="A2418" i="36"/>
  <c r="B2418" i="36" s="1"/>
  <c r="A2274" i="36"/>
  <c r="B2274" i="36" s="1"/>
  <c r="A2130" i="36"/>
  <c r="B2130" i="36" s="1"/>
  <c r="A1986" i="36"/>
  <c r="B1986" i="36" s="1"/>
  <c r="A1842" i="36"/>
  <c r="B1842" i="36" s="1"/>
  <c r="A1698" i="36"/>
  <c r="B1698" i="36" s="1"/>
  <c r="A1554" i="36"/>
  <c r="B1554" i="36" s="1"/>
  <c r="A1410" i="36"/>
  <c r="B1410" i="36" s="1"/>
  <c r="A1266" i="36"/>
  <c r="B1266" i="36" s="1"/>
  <c r="A1122" i="36"/>
  <c r="B1122" i="36" s="1"/>
  <c r="A978" i="36"/>
  <c r="B978" i="36" s="1"/>
  <c r="A834" i="36"/>
  <c r="B834" i="36" s="1"/>
  <c r="A690" i="36"/>
  <c r="B690" i="36" s="1"/>
  <c r="A546" i="36"/>
  <c r="B546" i="36" s="1"/>
  <c r="A402" i="36"/>
  <c r="B402" i="36" s="1"/>
  <c r="A258" i="36"/>
  <c r="B258" i="36" s="1"/>
  <c r="A114" i="36"/>
  <c r="B114" i="36" s="1"/>
  <c r="A7457" i="36"/>
  <c r="B7457" i="36" s="1"/>
  <c r="A7313" i="36"/>
  <c r="B7313" i="36" s="1"/>
  <c r="A7169" i="36"/>
  <c r="B7169" i="36" s="1"/>
  <c r="A7025" i="36"/>
  <c r="B7025" i="36" s="1"/>
  <c r="A6881" i="36"/>
  <c r="B6881" i="36" s="1"/>
  <c r="A6737" i="36"/>
  <c r="B6737" i="36" s="1"/>
  <c r="A6593" i="36"/>
  <c r="B6593" i="36" s="1"/>
  <c r="A6449" i="36"/>
  <c r="B6449" i="36" s="1"/>
  <c r="A6305" i="36"/>
  <c r="B6305" i="36" s="1"/>
  <c r="A6161" i="36"/>
  <c r="B6161" i="36" s="1"/>
  <c r="A6017" i="36"/>
  <c r="B6017" i="36" s="1"/>
  <c r="A5873" i="36"/>
  <c r="B5873" i="36" s="1"/>
  <c r="A5729" i="36"/>
  <c r="B5729" i="36" s="1"/>
  <c r="A5585" i="36"/>
  <c r="B5585" i="36" s="1"/>
  <c r="A5441" i="36"/>
  <c r="B5441" i="36" s="1"/>
  <c r="A5297" i="36"/>
  <c r="B5297" i="36" s="1"/>
  <c r="A5153" i="36"/>
  <c r="B5153" i="36" s="1"/>
  <c r="A5009" i="36"/>
  <c r="B5009" i="36" s="1"/>
  <c r="A4865" i="36"/>
  <c r="B4865" i="36" s="1"/>
  <c r="A4721" i="36"/>
  <c r="B4721" i="36" s="1"/>
  <c r="A4577" i="36"/>
  <c r="B4577" i="36" s="1"/>
  <c r="A4433" i="36"/>
  <c r="B4433" i="36" s="1"/>
  <c r="A4289" i="36"/>
  <c r="B4289" i="36" s="1"/>
  <c r="A4145" i="36"/>
  <c r="B4145" i="36" s="1"/>
  <c r="A4001" i="36"/>
  <c r="B4001" i="36" s="1"/>
  <c r="A3857" i="36"/>
  <c r="B3857" i="36" s="1"/>
  <c r="A3713" i="36"/>
  <c r="B3713" i="36" s="1"/>
  <c r="A3569" i="36"/>
  <c r="B3569" i="36" s="1"/>
  <c r="A3425" i="36"/>
  <c r="B3425" i="36" s="1"/>
  <c r="A3281" i="36"/>
  <c r="B3281" i="36" s="1"/>
  <c r="A3137" i="36"/>
  <c r="B3137" i="36" s="1"/>
  <c r="A2993" i="36"/>
  <c r="B2993" i="36" s="1"/>
  <c r="B2849" i="36"/>
  <c r="A2849" i="36"/>
  <c r="A2705" i="36"/>
  <c r="B2705" i="36" s="1"/>
  <c r="A2561" i="36"/>
  <c r="B2561" i="36" s="1"/>
  <c r="A2417" i="36"/>
  <c r="B2417" i="36" s="1"/>
  <c r="A2273" i="36"/>
  <c r="B2273" i="36" s="1"/>
  <c r="A2129" i="36"/>
  <c r="B2129" i="36" s="1"/>
  <c r="A1985" i="36"/>
  <c r="B1985" i="36" s="1"/>
  <c r="A1841" i="36"/>
  <c r="B1841" i="36" s="1"/>
  <c r="A1697" i="36"/>
  <c r="B1697" i="36" s="1"/>
  <c r="A1553" i="36"/>
  <c r="B1553" i="36" s="1"/>
  <c r="A1409" i="36"/>
  <c r="B1409" i="36" s="1"/>
  <c r="A1265" i="36"/>
  <c r="B1265" i="36" s="1"/>
  <c r="A1121" i="36"/>
  <c r="B1121" i="36" s="1"/>
  <c r="A977" i="36"/>
  <c r="B977" i="36" s="1"/>
  <c r="A833" i="36"/>
  <c r="B833" i="36" s="1"/>
  <c r="A689" i="36"/>
  <c r="B689" i="36" s="1"/>
  <c r="A545" i="36"/>
  <c r="B545" i="36" s="1"/>
  <c r="A401" i="36"/>
  <c r="B401" i="36" s="1"/>
  <c r="A257" i="36"/>
  <c r="B257" i="36" s="1"/>
  <c r="A113" i="36"/>
  <c r="B113" i="36" s="1"/>
  <c r="A7456" i="36"/>
  <c r="B7456" i="36" s="1"/>
  <c r="A7312" i="36"/>
  <c r="B7312" i="36" s="1"/>
  <c r="A7168" i="36"/>
  <c r="B7168" i="36" s="1"/>
  <c r="A7024" i="36"/>
  <c r="B7024" i="36" s="1"/>
  <c r="A6880" i="36"/>
  <c r="B6880" i="36" s="1"/>
  <c r="A6736" i="36"/>
  <c r="B6736" i="36" s="1"/>
  <c r="A6592" i="36"/>
  <c r="B6592" i="36" s="1"/>
  <c r="A6448" i="36"/>
  <c r="B6448" i="36" s="1"/>
  <c r="A6304" i="36"/>
  <c r="B6304" i="36" s="1"/>
  <c r="A6160" i="36"/>
  <c r="B6160" i="36" s="1"/>
  <c r="A6016" i="36"/>
  <c r="B6016" i="36" s="1"/>
  <c r="A5872" i="36"/>
  <c r="B5872" i="36" s="1"/>
  <c r="A5728" i="36"/>
  <c r="B5728" i="36" s="1"/>
  <c r="A5584" i="36"/>
  <c r="B5584" i="36" s="1"/>
  <c r="A5440" i="36"/>
  <c r="B5440" i="36" s="1"/>
  <c r="A5296" i="36"/>
  <c r="B5296" i="36" s="1"/>
  <c r="A5152" i="36"/>
  <c r="B5152" i="36" s="1"/>
  <c r="A5008" i="36"/>
  <c r="B5008" i="36" s="1"/>
  <c r="A4864" i="36"/>
  <c r="B4864" i="36" s="1"/>
  <c r="A4720" i="36"/>
  <c r="B4720" i="36" s="1"/>
  <c r="A4576" i="36"/>
  <c r="B4576" i="36" s="1"/>
  <c r="A4432" i="36"/>
  <c r="B4432" i="36" s="1"/>
  <c r="A4288" i="36"/>
  <c r="B4288" i="36" s="1"/>
  <c r="A4144" i="36"/>
  <c r="B4144" i="36" s="1"/>
  <c r="A4000" i="36"/>
  <c r="B4000" i="36" s="1"/>
  <c r="A3856" i="36"/>
  <c r="B3856" i="36" s="1"/>
  <c r="A3712" i="36"/>
  <c r="B3712" i="36" s="1"/>
  <c r="A3568" i="36"/>
  <c r="B3568" i="36" s="1"/>
  <c r="A3424" i="36"/>
  <c r="B3424" i="36" s="1"/>
  <c r="A3280" i="36"/>
  <c r="B3280" i="36" s="1"/>
  <c r="A3136" i="36"/>
  <c r="B3136" i="36" s="1"/>
  <c r="A2992" i="36"/>
  <c r="B2992" i="36" s="1"/>
  <c r="A2848" i="36"/>
  <c r="B2848" i="36" s="1"/>
  <c r="A2704" i="36"/>
  <c r="B2704" i="36" s="1"/>
  <c r="A2560" i="36"/>
  <c r="B2560" i="36" s="1"/>
  <c r="A2416" i="36"/>
  <c r="B2416" i="36" s="1"/>
  <c r="A2272" i="36"/>
  <c r="B2272" i="36" s="1"/>
  <c r="A2128" i="36"/>
  <c r="B2128" i="36" s="1"/>
  <c r="A1984" i="36"/>
  <c r="B1984" i="36" s="1"/>
  <c r="A1840" i="36"/>
  <c r="B1840" i="36" s="1"/>
  <c r="A1696" i="36"/>
  <c r="B1696" i="36" s="1"/>
  <c r="A1552" i="36"/>
  <c r="B1552" i="36" s="1"/>
  <c r="A1408" i="36"/>
  <c r="B1408" i="36" s="1"/>
  <c r="A1264" i="36"/>
  <c r="B1264" i="36" s="1"/>
  <c r="A1120" i="36"/>
  <c r="B1120" i="36" s="1"/>
  <c r="A976" i="36"/>
  <c r="B976" i="36" s="1"/>
  <c r="A832" i="36"/>
  <c r="B832" i="36" s="1"/>
  <c r="A688" i="36"/>
  <c r="B688" i="36" s="1"/>
  <c r="A544" i="36"/>
  <c r="B544" i="36" s="1"/>
  <c r="A400" i="36"/>
  <c r="B400" i="36" s="1"/>
  <c r="A256" i="36"/>
  <c r="B256" i="36" s="1"/>
  <c r="A112" i="36"/>
  <c r="B112" i="36" s="1"/>
  <c r="A7455" i="36"/>
  <c r="B7455" i="36" s="1"/>
  <c r="A7311" i="36"/>
  <c r="B7311" i="36" s="1"/>
  <c r="A7167" i="36"/>
  <c r="B7167" i="36" s="1"/>
  <c r="A7023" i="36"/>
  <c r="B7023" i="36" s="1"/>
  <c r="A6879" i="36"/>
  <c r="B6879" i="36" s="1"/>
  <c r="A6735" i="36"/>
  <c r="B6735" i="36" s="1"/>
  <c r="A6591" i="36"/>
  <c r="B6591" i="36" s="1"/>
  <c r="A6447" i="36"/>
  <c r="B6447" i="36" s="1"/>
  <c r="A6303" i="36"/>
  <c r="B6303" i="36" s="1"/>
  <c r="A6159" i="36"/>
  <c r="B6159" i="36" s="1"/>
  <c r="A6015" i="36"/>
  <c r="B6015" i="36" s="1"/>
  <c r="A5871" i="36"/>
  <c r="B5871" i="36" s="1"/>
  <c r="A5727" i="36"/>
  <c r="B5727" i="36" s="1"/>
  <c r="A5583" i="36"/>
  <c r="B5583" i="36" s="1"/>
  <c r="A5439" i="36"/>
  <c r="B5439" i="36" s="1"/>
  <c r="A5295" i="36"/>
  <c r="B5295" i="36" s="1"/>
  <c r="A5151" i="36"/>
  <c r="B5151" i="36" s="1"/>
  <c r="A5007" i="36"/>
  <c r="B5007" i="36" s="1"/>
  <c r="A4863" i="36"/>
  <c r="B4863" i="36" s="1"/>
  <c r="A4719" i="36"/>
  <c r="B4719" i="36" s="1"/>
  <c r="A4575" i="36"/>
  <c r="B4575" i="36" s="1"/>
  <c r="A4431" i="36"/>
  <c r="B4431" i="36" s="1"/>
  <c r="A4287" i="36"/>
  <c r="B4287" i="36" s="1"/>
  <c r="A4143" i="36"/>
  <c r="B4143" i="36" s="1"/>
  <c r="A3999" i="36"/>
  <c r="B3999" i="36" s="1"/>
  <c r="A3855" i="36"/>
  <c r="B3855" i="36" s="1"/>
  <c r="A3711" i="36"/>
  <c r="B3711" i="36" s="1"/>
  <c r="A3567" i="36"/>
  <c r="B3567" i="36" s="1"/>
  <c r="A3423" i="36"/>
  <c r="B3423" i="36" s="1"/>
  <c r="A3279" i="36"/>
  <c r="B3279" i="36" s="1"/>
  <c r="A3135" i="36"/>
  <c r="B3135" i="36" s="1"/>
  <c r="A2991" i="36"/>
  <c r="B2991" i="36" s="1"/>
  <c r="A2847" i="36"/>
  <c r="B2847" i="36" s="1"/>
  <c r="A2703" i="36"/>
  <c r="B2703" i="36" s="1"/>
  <c r="A2559" i="36"/>
  <c r="B2559" i="36" s="1"/>
  <c r="A2415" i="36"/>
  <c r="B2415" i="36" s="1"/>
  <c r="A2271" i="36"/>
  <c r="B2271" i="36" s="1"/>
  <c r="A2127" i="36"/>
  <c r="B2127" i="36" s="1"/>
  <c r="A1983" i="36"/>
  <c r="B1983" i="36" s="1"/>
  <c r="A1839" i="36"/>
  <c r="B1839" i="36" s="1"/>
  <c r="A1695" i="36"/>
  <c r="B1695" i="36" s="1"/>
  <c r="A1551" i="36"/>
  <c r="B1551" i="36" s="1"/>
  <c r="A1407" i="36"/>
  <c r="B1407" i="36" s="1"/>
  <c r="A1263" i="36"/>
  <c r="B1263" i="36" s="1"/>
  <c r="A1119" i="36"/>
  <c r="B1119" i="36" s="1"/>
  <c r="A975" i="36"/>
  <c r="B975" i="36" s="1"/>
  <c r="A831" i="36"/>
  <c r="B831" i="36" s="1"/>
  <c r="A687" i="36"/>
  <c r="B687" i="36" s="1"/>
  <c r="A543" i="36"/>
  <c r="B543" i="36" s="1"/>
  <c r="A399" i="36"/>
  <c r="B399" i="36" s="1"/>
  <c r="A255" i="36"/>
  <c r="B255" i="36" s="1"/>
  <c r="A111" i="36"/>
  <c r="B111" i="36" s="1"/>
  <c r="A7454" i="36"/>
  <c r="B7454" i="36" s="1"/>
  <c r="A7310" i="36"/>
  <c r="B7310" i="36" s="1"/>
  <c r="A7166" i="36"/>
  <c r="B7166" i="36" s="1"/>
  <c r="A7022" i="36"/>
  <c r="B7022" i="36" s="1"/>
  <c r="A6878" i="36"/>
  <c r="B6878" i="36" s="1"/>
  <c r="A6734" i="36"/>
  <c r="B6734" i="36" s="1"/>
  <c r="A6590" i="36"/>
  <c r="B6590" i="36" s="1"/>
  <c r="A6446" i="36"/>
  <c r="B6446" i="36" s="1"/>
  <c r="A6302" i="36"/>
  <c r="B6302" i="36" s="1"/>
  <c r="A6158" i="36"/>
  <c r="B6158" i="36" s="1"/>
  <c r="A6014" i="36"/>
  <c r="B6014" i="36" s="1"/>
  <c r="A5870" i="36"/>
  <c r="B5870" i="36" s="1"/>
  <c r="A5726" i="36"/>
  <c r="B5726" i="36" s="1"/>
  <c r="A5582" i="36"/>
  <c r="B5582" i="36" s="1"/>
  <c r="A5438" i="36"/>
  <c r="B5438" i="36" s="1"/>
  <c r="A5294" i="36"/>
  <c r="B5294" i="36" s="1"/>
  <c r="A5150" i="36"/>
  <c r="B5150" i="36" s="1"/>
  <c r="A5006" i="36"/>
  <c r="B5006" i="36" s="1"/>
  <c r="A4862" i="36"/>
  <c r="B4862" i="36" s="1"/>
  <c r="A4718" i="36"/>
  <c r="B4718" i="36" s="1"/>
  <c r="A4574" i="36"/>
  <c r="B4574" i="36" s="1"/>
  <c r="A4430" i="36"/>
  <c r="B4430" i="36" s="1"/>
  <c r="A4286" i="36"/>
  <c r="B4286" i="36" s="1"/>
  <c r="A4142" i="36"/>
  <c r="B4142" i="36" s="1"/>
  <c r="A3998" i="36"/>
  <c r="B3998" i="36" s="1"/>
  <c r="A3854" i="36"/>
  <c r="B3854" i="36" s="1"/>
  <c r="A3710" i="36"/>
  <c r="B3710" i="36" s="1"/>
  <c r="A3566" i="36"/>
  <c r="B3566" i="36" s="1"/>
  <c r="A3422" i="36"/>
  <c r="B3422" i="36" s="1"/>
  <c r="A3278" i="36"/>
  <c r="B3278" i="36" s="1"/>
  <c r="A3134" i="36"/>
  <c r="B3134" i="36" s="1"/>
  <c r="A2990" i="36"/>
  <c r="B2990" i="36" s="1"/>
  <c r="A2846" i="36"/>
  <c r="B2846" i="36" s="1"/>
  <c r="A2702" i="36"/>
  <c r="B2702" i="36" s="1"/>
  <c r="A2558" i="36"/>
  <c r="B2558" i="36" s="1"/>
  <c r="A2414" i="36"/>
  <c r="B2414" i="36" s="1"/>
  <c r="A2270" i="36"/>
  <c r="B2270" i="36" s="1"/>
  <c r="A2126" i="36"/>
  <c r="B2126" i="36" s="1"/>
  <c r="A1982" i="36"/>
  <c r="B1982" i="36" s="1"/>
  <c r="A1838" i="36"/>
  <c r="B1838" i="36" s="1"/>
  <c r="A1694" i="36"/>
  <c r="B1694" i="36" s="1"/>
  <c r="A1550" i="36"/>
  <c r="B1550" i="36" s="1"/>
  <c r="A1406" i="36"/>
  <c r="B1406" i="36" s="1"/>
  <c r="A1262" i="36"/>
  <c r="B1262" i="36" s="1"/>
  <c r="A1118" i="36"/>
  <c r="B1118" i="36" s="1"/>
  <c r="A974" i="36"/>
  <c r="B974" i="36" s="1"/>
  <c r="A830" i="36"/>
  <c r="B830" i="36" s="1"/>
  <c r="A686" i="36"/>
  <c r="B686" i="36" s="1"/>
  <c r="A542" i="36"/>
  <c r="B542" i="36" s="1"/>
  <c r="A398" i="36"/>
  <c r="B398" i="36" s="1"/>
  <c r="A254" i="36"/>
  <c r="B254" i="36" s="1"/>
  <c r="A110" i="36"/>
  <c r="B110" i="36" s="1"/>
  <c r="A7453" i="36"/>
  <c r="B7453" i="36" s="1"/>
  <c r="A7309" i="36"/>
  <c r="B7309" i="36" s="1"/>
  <c r="A7165" i="36"/>
  <c r="B7165" i="36" s="1"/>
  <c r="A7021" i="36"/>
  <c r="B7021" i="36" s="1"/>
  <c r="A6877" i="36"/>
  <c r="B6877" i="36" s="1"/>
  <c r="A6733" i="36"/>
  <c r="B6733" i="36" s="1"/>
  <c r="A6589" i="36"/>
  <c r="B6589" i="36" s="1"/>
  <c r="A6445" i="36"/>
  <c r="B6445" i="36" s="1"/>
  <c r="A6301" i="36"/>
  <c r="B6301" i="36" s="1"/>
  <c r="A6157" i="36"/>
  <c r="B6157" i="36" s="1"/>
  <c r="A6013" i="36"/>
  <c r="B6013" i="36" s="1"/>
  <c r="A5869" i="36"/>
  <c r="B5869" i="36" s="1"/>
  <c r="A5725" i="36"/>
  <c r="B5725" i="36" s="1"/>
  <c r="A5581" i="36"/>
  <c r="B5581" i="36" s="1"/>
  <c r="A5437" i="36"/>
  <c r="B5437" i="36" s="1"/>
  <c r="A5293" i="36"/>
  <c r="B5293" i="36" s="1"/>
  <c r="A5149" i="36"/>
  <c r="B5149" i="36" s="1"/>
  <c r="A5005" i="36"/>
  <c r="B5005" i="36" s="1"/>
  <c r="A4861" i="36"/>
  <c r="B4861" i="36" s="1"/>
  <c r="A4717" i="36"/>
  <c r="B4717" i="36" s="1"/>
  <c r="A4573" i="36"/>
  <c r="B4573" i="36" s="1"/>
  <c r="A4429" i="36"/>
  <c r="B4429" i="36" s="1"/>
  <c r="A4285" i="36"/>
  <c r="B4285" i="36" s="1"/>
  <c r="A4141" i="36"/>
  <c r="B4141" i="36" s="1"/>
  <c r="A3997" i="36"/>
  <c r="B3997" i="36" s="1"/>
  <c r="A3853" i="36"/>
  <c r="B3853" i="36" s="1"/>
  <c r="A3709" i="36"/>
  <c r="B3709" i="36" s="1"/>
  <c r="A3565" i="36"/>
  <c r="B3565" i="36" s="1"/>
  <c r="A3421" i="36"/>
  <c r="B3421" i="36" s="1"/>
  <c r="A3277" i="36"/>
  <c r="B3277" i="36" s="1"/>
  <c r="A3133" i="36"/>
  <c r="B3133" i="36" s="1"/>
  <c r="A2989" i="36"/>
  <c r="B2989" i="36" s="1"/>
  <c r="A2845" i="36"/>
  <c r="B2845" i="36" s="1"/>
  <c r="A2701" i="36"/>
  <c r="B2701" i="36" s="1"/>
  <c r="A2557" i="36"/>
  <c r="B2557" i="36" s="1"/>
  <c r="A2413" i="36"/>
  <c r="B2413" i="36" s="1"/>
  <c r="A2269" i="36"/>
  <c r="B2269" i="36" s="1"/>
  <c r="A2125" i="36"/>
  <c r="B2125" i="36" s="1"/>
  <c r="A1981" i="36"/>
  <c r="B1981" i="36" s="1"/>
  <c r="A1837" i="36"/>
  <c r="B1837" i="36" s="1"/>
  <c r="A1693" i="36"/>
  <c r="B1693" i="36" s="1"/>
  <c r="A1549" i="36"/>
  <c r="B1549" i="36" s="1"/>
  <c r="A1405" i="36"/>
  <c r="B1405" i="36" s="1"/>
  <c r="A1261" i="36"/>
  <c r="B1261" i="36" s="1"/>
  <c r="A1117" i="36"/>
  <c r="B1117" i="36" s="1"/>
  <c r="A973" i="36"/>
  <c r="B973" i="36" s="1"/>
  <c r="A829" i="36"/>
  <c r="B829" i="36" s="1"/>
  <c r="B685" i="36"/>
  <c r="A685" i="36"/>
  <c r="A541" i="36"/>
  <c r="B541" i="36" s="1"/>
  <c r="A397" i="36"/>
  <c r="B397" i="36" s="1"/>
  <c r="A253" i="36"/>
  <c r="B253" i="36" s="1"/>
  <c r="A109" i="36"/>
  <c r="B109" i="36" s="1"/>
  <c r="A7452" i="36"/>
  <c r="B7452" i="36" s="1"/>
  <c r="A7308" i="36"/>
  <c r="B7308" i="36" s="1"/>
  <c r="A7164" i="36"/>
  <c r="B7164" i="36" s="1"/>
  <c r="A7020" i="36"/>
  <c r="B7020" i="36" s="1"/>
  <c r="A6876" i="36"/>
  <c r="B6876" i="36" s="1"/>
  <c r="A6732" i="36"/>
  <c r="B6732" i="36" s="1"/>
  <c r="A6588" i="36"/>
  <c r="B6588" i="36" s="1"/>
  <c r="A6444" i="36"/>
  <c r="B6444" i="36" s="1"/>
  <c r="A6300" i="36"/>
  <c r="B6300" i="36" s="1"/>
  <c r="A6156" i="36"/>
  <c r="B6156" i="36" s="1"/>
  <c r="A6012" i="36"/>
  <c r="B6012" i="36" s="1"/>
  <c r="A5868" i="36"/>
  <c r="B5868" i="36" s="1"/>
  <c r="A5724" i="36"/>
  <c r="B5724" i="36" s="1"/>
  <c r="A5580" i="36"/>
  <c r="B5580" i="36" s="1"/>
  <c r="A5436" i="36"/>
  <c r="B5436" i="36" s="1"/>
  <c r="A5292" i="36"/>
  <c r="B5292" i="36" s="1"/>
  <c r="A5148" i="36"/>
  <c r="B5148" i="36" s="1"/>
  <c r="A5004" i="36"/>
  <c r="B5004" i="36" s="1"/>
  <c r="A4860" i="36"/>
  <c r="B4860" i="36" s="1"/>
  <c r="A4716" i="36"/>
  <c r="B4716" i="36" s="1"/>
  <c r="A4572" i="36"/>
  <c r="B4572" i="36" s="1"/>
  <c r="A4428" i="36"/>
  <c r="B4428" i="36" s="1"/>
  <c r="A4284" i="36"/>
  <c r="B4284" i="36" s="1"/>
  <c r="A4140" i="36"/>
  <c r="B4140" i="36" s="1"/>
  <c r="A3996" i="36"/>
  <c r="B3996" i="36" s="1"/>
  <c r="A3852" i="36"/>
  <c r="B3852" i="36" s="1"/>
  <c r="A3708" i="36"/>
  <c r="B3708" i="36" s="1"/>
  <c r="A3564" i="36"/>
  <c r="B3564" i="36" s="1"/>
  <c r="A3420" i="36"/>
  <c r="B3420" i="36" s="1"/>
  <c r="A3276" i="36"/>
  <c r="B3276" i="36" s="1"/>
  <c r="A3132" i="36"/>
  <c r="B3132" i="36" s="1"/>
  <c r="A2988" i="36"/>
  <c r="B2988" i="36" s="1"/>
  <c r="A2844" i="36"/>
  <c r="B2844" i="36" s="1"/>
  <c r="A2700" i="36"/>
  <c r="B2700" i="36" s="1"/>
  <c r="A2556" i="36"/>
  <c r="B2556" i="36" s="1"/>
  <c r="A2412" i="36"/>
  <c r="B2412" i="36" s="1"/>
  <c r="A2268" i="36"/>
  <c r="B2268" i="36" s="1"/>
  <c r="A2124" i="36"/>
  <c r="B2124" i="36" s="1"/>
  <c r="A1980" i="36"/>
  <c r="B1980" i="36" s="1"/>
  <c r="A1836" i="36"/>
  <c r="B1836" i="36" s="1"/>
  <c r="A1692" i="36"/>
  <c r="B1692" i="36" s="1"/>
  <c r="A1548" i="36"/>
  <c r="B1548" i="36" s="1"/>
  <c r="A1404" i="36"/>
  <c r="B1404" i="36" s="1"/>
  <c r="A1260" i="36"/>
  <c r="B1260" i="36" s="1"/>
  <c r="A1116" i="36"/>
  <c r="B1116" i="36" s="1"/>
  <c r="A972" i="36"/>
  <c r="B972" i="36" s="1"/>
  <c r="A828" i="36"/>
  <c r="B828" i="36" s="1"/>
  <c r="A684" i="36"/>
  <c r="B684" i="36" s="1"/>
  <c r="A540" i="36"/>
  <c r="B540" i="36" s="1"/>
  <c r="A396" i="36"/>
  <c r="B396" i="36" s="1"/>
  <c r="A252" i="36"/>
  <c r="B252" i="36" s="1"/>
  <c r="A108" i="36"/>
  <c r="B108" i="36" s="1"/>
  <c r="A7451" i="36"/>
  <c r="B7451" i="36" s="1"/>
  <c r="A7307" i="36"/>
  <c r="B7307" i="36" s="1"/>
  <c r="A7163" i="36"/>
  <c r="B7163" i="36" s="1"/>
  <c r="A7019" i="36"/>
  <c r="B7019" i="36" s="1"/>
  <c r="A6875" i="36"/>
  <c r="B6875" i="36" s="1"/>
  <c r="A6731" i="36"/>
  <c r="B6731" i="36" s="1"/>
  <c r="A6587" i="36"/>
  <c r="B6587" i="36" s="1"/>
  <c r="A6443" i="36"/>
  <c r="B6443" i="36" s="1"/>
  <c r="A6299" i="36"/>
  <c r="B6299" i="36" s="1"/>
  <c r="A6155" i="36"/>
  <c r="B6155" i="36" s="1"/>
  <c r="A6011" i="36"/>
  <c r="B6011" i="36" s="1"/>
  <c r="A5867" i="36"/>
  <c r="B5867" i="36" s="1"/>
  <c r="A5723" i="36"/>
  <c r="B5723" i="36" s="1"/>
  <c r="A5579" i="36"/>
  <c r="B5579" i="36" s="1"/>
  <c r="A5435" i="36"/>
  <c r="B5435" i="36" s="1"/>
  <c r="A5291" i="36"/>
  <c r="B5291" i="36" s="1"/>
  <c r="A5147" i="36"/>
  <c r="B5147" i="36" s="1"/>
  <c r="A5003" i="36"/>
  <c r="B5003" i="36" s="1"/>
  <c r="A4859" i="36"/>
  <c r="B4859" i="36" s="1"/>
  <c r="A4715" i="36"/>
  <c r="B4715" i="36" s="1"/>
  <c r="A4571" i="36"/>
  <c r="B4571" i="36" s="1"/>
  <c r="A4427" i="36"/>
  <c r="B4427" i="36" s="1"/>
  <c r="A4283" i="36"/>
  <c r="B4283" i="36" s="1"/>
  <c r="A4139" i="36"/>
  <c r="B4139" i="36" s="1"/>
  <c r="A3995" i="36"/>
  <c r="B3995" i="36" s="1"/>
  <c r="A3851" i="36"/>
  <c r="B3851" i="36" s="1"/>
  <c r="A3707" i="36"/>
  <c r="B3707" i="36" s="1"/>
  <c r="A3563" i="36"/>
  <c r="B3563" i="36" s="1"/>
  <c r="A3419" i="36"/>
  <c r="B3419" i="36" s="1"/>
  <c r="A3275" i="36"/>
  <c r="B3275" i="36" s="1"/>
  <c r="A3131" i="36"/>
  <c r="B3131" i="36" s="1"/>
  <c r="A2987" i="36"/>
  <c r="B2987" i="36" s="1"/>
  <c r="A2843" i="36"/>
  <c r="B2843" i="36" s="1"/>
  <c r="A2699" i="36"/>
  <c r="B2699" i="36" s="1"/>
  <c r="A2555" i="36"/>
  <c r="B2555" i="36" s="1"/>
  <c r="A2411" i="36"/>
  <c r="B2411" i="36" s="1"/>
  <c r="A2267" i="36"/>
  <c r="B2267" i="36" s="1"/>
  <c r="A2123" i="36"/>
  <c r="B2123" i="36" s="1"/>
  <c r="A1979" i="36"/>
  <c r="B1979" i="36" s="1"/>
  <c r="A1835" i="36"/>
  <c r="B1835" i="36" s="1"/>
  <c r="A1691" i="36"/>
  <c r="B1691" i="36" s="1"/>
  <c r="A1547" i="36"/>
  <c r="B1547" i="36" s="1"/>
  <c r="A1403" i="36"/>
  <c r="B1403" i="36" s="1"/>
  <c r="A1259" i="36"/>
  <c r="B1259" i="36" s="1"/>
  <c r="A1115" i="36"/>
  <c r="B1115" i="36" s="1"/>
  <c r="A971" i="36"/>
  <c r="B971" i="36" s="1"/>
  <c r="A827" i="36"/>
  <c r="B827" i="36" s="1"/>
  <c r="A683" i="36"/>
  <c r="B683" i="36" s="1"/>
  <c r="A539" i="36"/>
  <c r="B539" i="36" s="1"/>
  <c r="A395" i="36"/>
  <c r="B395" i="36" s="1"/>
  <c r="A251" i="36"/>
  <c r="B251" i="36" s="1"/>
  <c r="A107" i="36"/>
  <c r="B107" i="36" s="1"/>
  <c r="A7450" i="36"/>
  <c r="B7450" i="36" s="1"/>
  <c r="A7306" i="36"/>
  <c r="B7306" i="36" s="1"/>
  <c r="A7162" i="36"/>
  <c r="B7162" i="36" s="1"/>
  <c r="A7018" i="36"/>
  <c r="B7018" i="36" s="1"/>
  <c r="A6874" i="36"/>
  <c r="B6874" i="36" s="1"/>
  <c r="A6730" i="36"/>
  <c r="B6730" i="36" s="1"/>
  <c r="A6586" i="36"/>
  <c r="B6586" i="36" s="1"/>
  <c r="A6442" i="36"/>
  <c r="B6442" i="36" s="1"/>
  <c r="A6298" i="36"/>
  <c r="B6298" i="36" s="1"/>
  <c r="A6154" i="36"/>
  <c r="B6154" i="36" s="1"/>
  <c r="A6010" i="36"/>
  <c r="B6010" i="36" s="1"/>
  <c r="A5866" i="36"/>
  <c r="B5866" i="36" s="1"/>
  <c r="A5722" i="36"/>
  <c r="B5722" i="36" s="1"/>
  <c r="A5578" i="36"/>
  <c r="B5578" i="36" s="1"/>
  <c r="A5434" i="36"/>
  <c r="B5434" i="36" s="1"/>
  <c r="A5290" i="36"/>
  <c r="B5290" i="36" s="1"/>
  <c r="A5146" i="36"/>
  <c r="B5146" i="36" s="1"/>
  <c r="A5002" i="36"/>
  <c r="B5002" i="36" s="1"/>
  <c r="A4858" i="36"/>
  <c r="B4858" i="36" s="1"/>
  <c r="A4714" i="36"/>
  <c r="B4714" i="36" s="1"/>
  <c r="A4570" i="36"/>
  <c r="B4570" i="36" s="1"/>
  <c r="A4426" i="36"/>
  <c r="B4426" i="36" s="1"/>
  <c r="A4282" i="36"/>
  <c r="B4282" i="36" s="1"/>
  <c r="A4138" i="36"/>
  <c r="B4138" i="36" s="1"/>
  <c r="A3994" i="36"/>
  <c r="B3994" i="36" s="1"/>
  <c r="A3850" i="36"/>
  <c r="B3850" i="36" s="1"/>
  <c r="A3706" i="36"/>
  <c r="B3706" i="36" s="1"/>
  <c r="A3562" i="36"/>
  <c r="B3562" i="36" s="1"/>
  <c r="A3418" i="36"/>
  <c r="B3418" i="36" s="1"/>
  <c r="A3274" i="36"/>
  <c r="B3274" i="36" s="1"/>
  <c r="A3130" i="36"/>
  <c r="B3130" i="36" s="1"/>
  <c r="A2986" i="36"/>
  <c r="B2986" i="36" s="1"/>
  <c r="A2842" i="36"/>
  <c r="B2842" i="36" s="1"/>
  <c r="A2698" i="36"/>
  <c r="B2698" i="36" s="1"/>
  <c r="A2554" i="36"/>
  <c r="B2554" i="36" s="1"/>
  <c r="A2410" i="36"/>
  <c r="B2410" i="36" s="1"/>
  <c r="A2266" i="36"/>
  <c r="B2266" i="36" s="1"/>
  <c r="A2122" i="36"/>
  <c r="B2122" i="36" s="1"/>
  <c r="A1978" i="36"/>
  <c r="B1978" i="36" s="1"/>
  <c r="A1834" i="36"/>
  <c r="B1834" i="36" s="1"/>
  <c r="A1690" i="36"/>
  <c r="B1690" i="36" s="1"/>
  <c r="A1546" i="36"/>
  <c r="B1546" i="36" s="1"/>
  <c r="A1402" i="36"/>
  <c r="B1402" i="36" s="1"/>
  <c r="A1258" i="36"/>
  <c r="B1258" i="36" s="1"/>
  <c r="A1114" i="36"/>
  <c r="B1114" i="36" s="1"/>
  <c r="A970" i="36"/>
  <c r="B970" i="36" s="1"/>
  <c r="A826" i="36"/>
  <c r="B826" i="36" s="1"/>
  <c r="A682" i="36"/>
  <c r="B682" i="36" s="1"/>
  <c r="A538" i="36"/>
  <c r="B538" i="36" s="1"/>
  <c r="A394" i="36"/>
  <c r="B394" i="36" s="1"/>
  <c r="A250" i="36"/>
  <c r="B250" i="36" s="1"/>
  <c r="A106" i="36"/>
  <c r="B106" i="36" s="1"/>
  <c r="A7449" i="36"/>
  <c r="B7449" i="36" s="1"/>
  <c r="A7305" i="36"/>
  <c r="B7305" i="36" s="1"/>
  <c r="A7161" i="36"/>
  <c r="B7161" i="36" s="1"/>
  <c r="A7017" i="36"/>
  <c r="B7017" i="36" s="1"/>
  <c r="A6873" i="36"/>
  <c r="B6873" i="36" s="1"/>
  <c r="A6729" i="36"/>
  <c r="B6729" i="36" s="1"/>
  <c r="A6585" i="36"/>
  <c r="B6585" i="36" s="1"/>
  <c r="A6441" i="36"/>
  <c r="B6441" i="36" s="1"/>
  <c r="A6297" i="36"/>
  <c r="B6297" i="36" s="1"/>
  <c r="A6153" i="36"/>
  <c r="B6153" i="36" s="1"/>
  <c r="A6009" i="36"/>
  <c r="B6009" i="36" s="1"/>
  <c r="A5865" i="36"/>
  <c r="B5865" i="36" s="1"/>
  <c r="A5721" i="36"/>
  <c r="B5721" i="36" s="1"/>
  <c r="A5577" i="36"/>
  <c r="B5577" i="36" s="1"/>
  <c r="A5433" i="36"/>
  <c r="B5433" i="36" s="1"/>
  <c r="A5289" i="36"/>
  <c r="B5289" i="36" s="1"/>
  <c r="A5145" i="36"/>
  <c r="B5145" i="36" s="1"/>
  <c r="A5001" i="36"/>
  <c r="B5001" i="36" s="1"/>
  <c r="A4857" i="36"/>
  <c r="B4857" i="36" s="1"/>
  <c r="A4713" i="36"/>
  <c r="B4713" i="36" s="1"/>
  <c r="A4569" i="36"/>
  <c r="B4569" i="36" s="1"/>
  <c r="A4425" i="36"/>
  <c r="B4425" i="36" s="1"/>
  <c r="A4281" i="36"/>
  <c r="B4281" i="36" s="1"/>
  <c r="A4137" i="36"/>
  <c r="B4137" i="36" s="1"/>
  <c r="A3993" i="36"/>
  <c r="B3993" i="36" s="1"/>
  <c r="A3849" i="36"/>
  <c r="B3849" i="36" s="1"/>
  <c r="A3705" i="36"/>
  <c r="B3705" i="36" s="1"/>
  <c r="A3561" i="36"/>
  <c r="B3561" i="36" s="1"/>
  <c r="A3417" i="36"/>
  <c r="B3417" i="36" s="1"/>
  <c r="A3273" i="36"/>
  <c r="B3273" i="36" s="1"/>
  <c r="A3129" i="36"/>
  <c r="B3129" i="36" s="1"/>
  <c r="A2985" i="36"/>
  <c r="B2985" i="36" s="1"/>
  <c r="A2841" i="36"/>
  <c r="B2841" i="36" s="1"/>
  <c r="A2697" i="36"/>
  <c r="B2697" i="36" s="1"/>
  <c r="A2553" i="36"/>
  <c r="B2553" i="36" s="1"/>
  <c r="A2409" i="36"/>
  <c r="B2409" i="36" s="1"/>
  <c r="A2265" i="36"/>
  <c r="B2265" i="36" s="1"/>
  <c r="A2121" i="36"/>
  <c r="B2121" i="36" s="1"/>
  <c r="A1977" i="36"/>
  <c r="B1977" i="36" s="1"/>
  <c r="A1833" i="36"/>
  <c r="B1833" i="36" s="1"/>
  <c r="A1689" i="36"/>
  <c r="B1689" i="36" s="1"/>
  <c r="A1545" i="36"/>
  <c r="B1545" i="36" s="1"/>
  <c r="A1401" i="36"/>
  <c r="B1401" i="36" s="1"/>
  <c r="A1257" i="36"/>
  <c r="B1257" i="36" s="1"/>
  <c r="A1113" i="36"/>
  <c r="B1113" i="36" s="1"/>
  <c r="A969" i="36"/>
  <c r="B969" i="36" s="1"/>
  <c r="A825" i="36"/>
  <c r="B825" i="36" s="1"/>
  <c r="A681" i="36"/>
  <c r="B681" i="36" s="1"/>
  <c r="A537" i="36"/>
  <c r="B537" i="36" s="1"/>
  <c r="A393" i="36"/>
  <c r="B393" i="36" s="1"/>
  <c r="A249" i="36"/>
  <c r="B249" i="36" s="1"/>
  <c r="A105" i="36"/>
  <c r="B105" i="36" s="1"/>
  <c r="A7448" i="36"/>
  <c r="B7448" i="36" s="1"/>
  <c r="A7304" i="36"/>
  <c r="B7304" i="36" s="1"/>
  <c r="A7160" i="36"/>
  <c r="B7160" i="36" s="1"/>
  <c r="A7016" i="36"/>
  <c r="B7016" i="36" s="1"/>
  <c r="A6872" i="36"/>
  <c r="B6872" i="36" s="1"/>
  <c r="A6728" i="36"/>
  <c r="B6728" i="36" s="1"/>
  <c r="A6584" i="36"/>
  <c r="B6584" i="36" s="1"/>
  <c r="A6440" i="36"/>
  <c r="B6440" i="36" s="1"/>
  <c r="A6296" i="36"/>
  <c r="B6296" i="36" s="1"/>
  <c r="A6152" i="36"/>
  <c r="B6152" i="36" s="1"/>
  <c r="A6008" i="36"/>
  <c r="B6008" i="36" s="1"/>
  <c r="A5864" i="36"/>
  <c r="B5864" i="36" s="1"/>
  <c r="A5720" i="36"/>
  <c r="B5720" i="36" s="1"/>
  <c r="A5576" i="36"/>
  <c r="B5576" i="36" s="1"/>
  <c r="A5432" i="36"/>
  <c r="B5432" i="36" s="1"/>
  <c r="A5288" i="36"/>
  <c r="B5288" i="36" s="1"/>
  <c r="A5144" i="36"/>
  <c r="B5144" i="36" s="1"/>
  <c r="A5000" i="36"/>
  <c r="B5000" i="36" s="1"/>
  <c r="A4856" i="36"/>
  <c r="B4856" i="36" s="1"/>
  <c r="A4712" i="36"/>
  <c r="B4712" i="36" s="1"/>
  <c r="A4568" i="36"/>
  <c r="B4568" i="36" s="1"/>
  <c r="A4424" i="36"/>
  <c r="B4424" i="36" s="1"/>
  <c r="A4280" i="36"/>
  <c r="B4280" i="36" s="1"/>
  <c r="A4136" i="36"/>
  <c r="B4136" i="36" s="1"/>
  <c r="A3992" i="36"/>
  <c r="B3992" i="36" s="1"/>
  <c r="A3848" i="36"/>
  <c r="B3848" i="36" s="1"/>
  <c r="A3704" i="36"/>
  <c r="B3704" i="36" s="1"/>
  <c r="A3560" i="36"/>
  <c r="B3560" i="36" s="1"/>
  <c r="A3416" i="36"/>
  <c r="B3416" i="36" s="1"/>
  <c r="A3272" i="36"/>
  <c r="B3272" i="36" s="1"/>
  <c r="A3128" i="36"/>
  <c r="B3128" i="36" s="1"/>
  <c r="A2984" i="36"/>
  <c r="B2984" i="36" s="1"/>
  <c r="A2840" i="36"/>
  <c r="B2840" i="36" s="1"/>
  <c r="A2696" i="36"/>
  <c r="B2696" i="36" s="1"/>
  <c r="A2552" i="36"/>
  <c r="B2552" i="36" s="1"/>
  <c r="A2408" i="36"/>
  <c r="B2408" i="36" s="1"/>
  <c r="A2264" i="36"/>
  <c r="B2264" i="36" s="1"/>
  <c r="A2120" i="36"/>
  <c r="B2120" i="36" s="1"/>
  <c r="A1976" i="36"/>
  <c r="B1976" i="36" s="1"/>
  <c r="A1832" i="36"/>
  <c r="B1832" i="36" s="1"/>
  <c r="A1688" i="36"/>
  <c r="B1688" i="36" s="1"/>
  <c r="A1544" i="36"/>
  <c r="B1544" i="36" s="1"/>
  <c r="A1400" i="36"/>
  <c r="B1400" i="36" s="1"/>
  <c r="A1256" i="36"/>
  <c r="B1256" i="36" s="1"/>
  <c r="A1112" i="36"/>
  <c r="B1112" i="36" s="1"/>
  <c r="A968" i="36"/>
  <c r="B968" i="36" s="1"/>
  <c r="A824" i="36"/>
  <c r="B824" i="36" s="1"/>
  <c r="A680" i="36"/>
  <c r="B680" i="36" s="1"/>
  <c r="A536" i="36"/>
  <c r="B536" i="36" s="1"/>
  <c r="A392" i="36"/>
  <c r="B392" i="36" s="1"/>
  <c r="A248" i="36"/>
  <c r="B248" i="36" s="1"/>
  <c r="A104" i="36"/>
  <c r="B104" i="36" s="1"/>
  <c r="A7447" i="36"/>
  <c r="B7447" i="36" s="1"/>
  <c r="A7303" i="36"/>
  <c r="B7303" i="36" s="1"/>
  <c r="A7159" i="36"/>
  <c r="B7159" i="36" s="1"/>
  <c r="A7015" i="36"/>
  <c r="B7015" i="36" s="1"/>
  <c r="A6871" i="36"/>
  <c r="B6871" i="36" s="1"/>
  <c r="A6727" i="36"/>
  <c r="B6727" i="36" s="1"/>
  <c r="A6583" i="36"/>
  <c r="B6583" i="36" s="1"/>
  <c r="A6439" i="36"/>
  <c r="B6439" i="36" s="1"/>
  <c r="A6295" i="36"/>
  <c r="B6295" i="36" s="1"/>
  <c r="A6151" i="36"/>
  <c r="B6151" i="36" s="1"/>
  <c r="A6007" i="36"/>
  <c r="B6007" i="36" s="1"/>
  <c r="A5863" i="36"/>
  <c r="B5863" i="36" s="1"/>
  <c r="A5719" i="36"/>
  <c r="B5719" i="36" s="1"/>
  <c r="A5575" i="36"/>
  <c r="B5575" i="36" s="1"/>
  <c r="A5431" i="36"/>
  <c r="B5431" i="36" s="1"/>
  <c r="A5287" i="36"/>
  <c r="B5287" i="36" s="1"/>
  <c r="A5143" i="36"/>
  <c r="B5143" i="36" s="1"/>
  <c r="A4999" i="36"/>
  <c r="B4999" i="36" s="1"/>
  <c r="A4855" i="36"/>
  <c r="B4855" i="36" s="1"/>
  <c r="A4711" i="36"/>
  <c r="B4711" i="36" s="1"/>
  <c r="A4567" i="36"/>
  <c r="B4567" i="36" s="1"/>
  <c r="A4423" i="36"/>
  <c r="B4423" i="36" s="1"/>
  <c r="A4279" i="36"/>
  <c r="B4279" i="36" s="1"/>
  <c r="A4135" i="36"/>
  <c r="B4135" i="36" s="1"/>
  <c r="A3991" i="36"/>
  <c r="B3991" i="36" s="1"/>
  <c r="A3847" i="36"/>
  <c r="B3847" i="36" s="1"/>
  <c r="A3703" i="36"/>
  <c r="B3703" i="36" s="1"/>
  <c r="A3559" i="36"/>
  <c r="B3559" i="36" s="1"/>
  <c r="A3415" i="36"/>
  <c r="B3415" i="36" s="1"/>
  <c r="A3271" i="36"/>
  <c r="B3271" i="36" s="1"/>
  <c r="A3127" i="36"/>
  <c r="B3127" i="36" s="1"/>
  <c r="A2983" i="36"/>
  <c r="B2983" i="36" s="1"/>
  <c r="A2839" i="36"/>
  <c r="B2839" i="36" s="1"/>
  <c r="A2695" i="36"/>
  <c r="B2695" i="36" s="1"/>
  <c r="A2551" i="36"/>
  <c r="B2551" i="36" s="1"/>
  <c r="A2407" i="36"/>
  <c r="B2407" i="36" s="1"/>
  <c r="A2263" i="36"/>
  <c r="B2263" i="36" s="1"/>
  <c r="A2119" i="36"/>
  <c r="B2119" i="36" s="1"/>
  <c r="A1975" i="36"/>
  <c r="B1975" i="36" s="1"/>
  <c r="A1831" i="36"/>
  <c r="B1831" i="36" s="1"/>
  <c r="A1687" i="36"/>
  <c r="B1687" i="36" s="1"/>
  <c r="A1543" i="36"/>
  <c r="B1543" i="36" s="1"/>
  <c r="A1399" i="36"/>
  <c r="B1399" i="36" s="1"/>
  <c r="A1255" i="36"/>
  <c r="B1255" i="36" s="1"/>
  <c r="A1111" i="36"/>
  <c r="B1111" i="36" s="1"/>
  <c r="A967" i="36"/>
  <c r="B967" i="36" s="1"/>
  <c r="A823" i="36"/>
  <c r="B823" i="36" s="1"/>
  <c r="A679" i="36"/>
  <c r="B679" i="36" s="1"/>
  <c r="A535" i="36"/>
  <c r="B535" i="36" s="1"/>
  <c r="A391" i="36"/>
  <c r="B391" i="36" s="1"/>
  <c r="A247" i="36"/>
  <c r="B247" i="36" s="1"/>
  <c r="A103" i="36"/>
  <c r="B103" i="36" s="1"/>
  <c r="A7446" i="36"/>
  <c r="B7446" i="36" s="1"/>
  <c r="A7302" i="36"/>
  <c r="B7302" i="36" s="1"/>
  <c r="A7158" i="36"/>
  <c r="B7158" i="36" s="1"/>
  <c r="A7014" i="36"/>
  <c r="B7014" i="36" s="1"/>
  <c r="A6870" i="36"/>
  <c r="B6870" i="36" s="1"/>
  <c r="A6726" i="36"/>
  <c r="B6726" i="36" s="1"/>
  <c r="A6582" i="36"/>
  <c r="B6582" i="36" s="1"/>
  <c r="A6438" i="36"/>
  <c r="B6438" i="36" s="1"/>
  <c r="A6294" i="36"/>
  <c r="B6294" i="36" s="1"/>
  <c r="A6150" i="36"/>
  <c r="B6150" i="36" s="1"/>
  <c r="A6006" i="36"/>
  <c r="B6006" i="36" s="1"/>
  <c r="A5862" i="36"/>
  <c r="B5862" i="36" s="1"/>
  <c r="A5718" i="36"/>
  <c r="B5718" i="36" s="1"/>
  <c r="A5574" i="36"/>
  <c r="B5574" i="36" s="1"/>
  <c r="A5430" i="36"/>
  <c r="B5430" i="36" s="1"/>
  <c r="A5286" i="36"/>
  <c r="B5286" i="36" s="1"/>
  <c r="A5142" i="36"/>
  <c r="B5142" i="36" s="1"/>
  <c r="A4998" i="36"/>
  <c r="B4998" i="36" s="1"/>
  <c r="A4854" i="36"/>
  <c r="B4854" i="36" s="1"/>
  <c r="A4710" i="36"/>
  <c r="B4710" i="36" s="1"/>
  <c r="A4566" i="36"/>
  <c r="B4566" i="36" s="1"/>
  <c r="A4422" i="36"/>
  <c r="B4422" i="36" s="1"/>
  <c r="A4278" i="36"/>
  <c r="B4278" i="36" s="1"/>
  <c r="A4134" i="36"/>
  <c r="B4134" i="36" s="1"/>
  <c r="A3990" i="36"/>
  <c r="B3990" i="36" s="1"/>
  <c r="A3846" i="36"/>
  <c r="B3846" i="36" s="1"/>
  <c r="A3702" i="36"/>
  <c r="B3702" i="36" s="1"/>
  <c r="A3558" i="36"/>
  <c r="B3558" i="36" s="1"/>
  <c r="A3414" i="36"/>
  <c r="B3414" i="36" s="1"/>
  <c r="A3270" i="36"/>
  <c r="B3270" i="36" s="1"/>
  <c r="A3126" i="36"/>
  <c r="B3126" i="36" s="1"/>
  <c r="A2982" i="36"/>
  <c r="B2982" i="36" s="1"/>
  <c r="A2838" i="36"/>
  <c r="B2838" i="36" s="1"/>
  <c r="A2694" i="36"/>
  <c r="B2694" i="36" s="1"/>
  <c r="A2550" i="36"/>
  <c r="B2550" i="36" s="1"/>
  <c r="A2406" i="36"/>
  <c r="B2406" i="36" s="1"/>
  <c r="A2262" i="36"/>
  <c r="B2262" i="36" s="1"/>
  <c r="A2118" i="36"/>
  <c r="B2118" i="36" s="1"/>
  <c r="A1974" i="36"/>
  <c r="B1974" i="36" s="1"/>
  <c r="A1830" i="36"/>
  <c r="B1830" i="36" s="1"/>
  <c r="A1686" i="36"/>
  <c r="B1686" i="36" s="1"/>
  <c r="A1542" i="36"/>
  <c r="B1542" i="36" s="1"/>
  <c r="A1398" i="36"/>
  <c r="B1398" i="36" s="1"/>
  <c r="A1254" i="36"/>
  <c r="B1254" i="36" s="1"/>
  <c r="A1110" i="36"/>
  <c r="B1110" i="36" s="1"/>
  <c r="A966" i="36"/>
  <c r="B966" i="36" s="1"/>
  <c r="A822" i="36"/>
  <c r="B822" i="36" s="1"/>
  <c r="A678" i="36"/>
  <c r="B678" i="36" s="1"/>
  <c r="A534" i="36"/>
  <c r="B534" i="36" s="1"/>
  <c r="A390" i="36"/>
  <c r="B390" i="36" s="1"/>
  <c r="A246" i="36"/>
  <c r="B246" i="36" s="1"/>
  <c r="A102" i="36"/>
  <c r="B102" i="36" s="1"/>
  <c r="A7445" i="36"/>
  <c r="B7445" i="36" s="1"/>
  <c r="A7301" i="36"/>
  <c r="B7301" i="36" s="1"/>
  <c r="A7157" i="36"/>
  <c r="B7157" i="36" s="1"/>
  <c r="A7013" i="36"/>
  <c r="B7013" i="36" s="1"/>
  <c r="A6869" i="36"/>
  <c r="B6869" i="36" s="1"/>
  <c r="A6725" i="36"/>
  <c r="B6725" i="36" s="1"/>
  <c r="A6581" i="36"/>
  <c r="B6581" i="36" s="1"/>
  <c r="A6437" i="36"/>
  <c r="B6437" i="36" s="1"/>
  <c r="A6293" i="36"/>
  <c r="B6293" i="36" s="1"/>
  <c r="A6149" i="36"/>
  <c r="B6149" i="36" s="1"/>
  <c r="A6005" i="36"/>
  <c r="B6005" i="36" s="1"/>
  <c r="A5861" i="36"/>
  <c r="B5861" i="36" s="1"/>
  <c r="A5717" i="36"/>
  <c r="B5717" i="36" s="1"/>
  <c r="A5573" i="36"/>
  <c r="B5573" i="36" s="1"/>
  <c r="A5429" i="36"/>
  <c r="B5429" i="36" s="1"/>
  <c r="A5285" i="36"/>
  <c r="B5285" i="36" s="1"/>
  <c r="A5141" i="36"/>
  <c r="B5141" i="36" s="1"/>
  <c r="A4997" i="36"/>
  <c r="B4997" i="36" s="1"/>
  <c r="A4853" i="36"/>
  <c r="B4853" i="36" s="1"/>
  <c r="A4709" i="36"/>
  <c r="B4709" i="36" s="1"/>
  <c r="A4565" i="36"/>
  <c r="B4565" i="36" s="1"/>
  <c r="A4421" i="36"/>
  <c r="B4421" i="36" s="1"/>
  <c r="A4277" i="36"/>
  <c r="B4277" i="36" s="1"/>
  <c r="A4133" i="36"/>
  <c r="B4133" i="36" s="1"/>
  <c r="A3989" i="36"/>
  <c r="B3989" i="36" s="1"/>
  <c r="A3845" i="36"/>
  <c r="B3845" i="36" s="1"/>
  <c r="A3701" i="36"/>
  <c r="B3701" i="36" s="1"/>
  <c r="A3557" i="36"/>
  <c r="B3557" i="36" s="1"/>
  <c r="A3413" i="36"/>
  <c r="B3413" i="36" s="1"/>
  <c r="A3269" i="36"/>
  <c r="B3269" i="36" s="1"/>
  <c r="A3125" i="36"/>
  <c r="B3125" i="36" s="1"/>
  <c r="A2981" i="36"/>
  <c r="B2981" i="36" s="1"/>
  <c r="A2837" i="36"/>
  <c r="B2837" i="36" s="1"/>
  <c r="A2693" i="36"/>
  <c r="B2693" i="36" s="1"/>
  <c r="A2549" i="36"/>
  <c r="B2549" i="36" s="1"/>
  <c r="A2405" i="36"/>
  <c r="B2405" i="36" s="1"/>
  <c r="A2261" i="36"/>
  <c r="B2261" i="36" s="1"/>
  <c r="A2117" i="36"/>
  <c r="B2117" i="36" s="1"/>
  <c r="A1973" i="36"/>
  <c r="B1973" i="36" s="1"/>
  <c r="A1829" i="36"/>
  <c r="B1829" i="36" s="1"/>
  <c r="A1685" i="36"/>
  <c r="B1685" i="36" s="1"/>
  <c r="A1541" i="36"/>
  <c r="B1541" i="36" s="1"/>
  <c r="A1397" i="36"/>
  <c r="B1397" i="36" s="1"/>
  <c r="A1253" i="36"/>
  <c r="B1253" i="36" s="1"/>
  <c r="A1109" i="36"/>
  <c r="B1109" i="36" s="1"/>
  <c r="A965" i="36"/>
  <c r="B965" i="36" s="1"/>
  <c r="A821" i="36"/>
  <c r="B821" i="36" s="1"/>
  <c r="A677" i="36"/>
  <c r="B677" i="36" s="1"/>
  <c r="A533" i="36"/>
  <c r="B533" i="36" s="1"/>
  <c r="A389" i="36"/>
  <c r="B389" i="36" s="1"/>
  <c r="A245" i="36"/>
  <c r="B245" i="36" s="1"/>
  <c r="A101" i="36"/>
  <c r="B101" i="36" s="1"/>
  <c r="A7444" i="36"/>
  <c r="B7444" i="36" s="1"/>
  <c r="A7300" i="36"/>
  <c r="B7300" i="36" s="1"/>
  <c r="A7156" i="36"/>
  <c r="B7156" i="36" s="1"/>
  <c r="A7012" i="36"/>
  <c r="B7012" i="36" s="1"/>
  <c r="A6868" i="36"/>
  <c r="B6868" i="36" s="1"/>
  <c r="A6724" i="36"/>
  <c r="B6724" i="36" s="1"/>
  <c r="A6580" i="36"/>
  <c r="B6580" i="36" s="1"/>
  <c r="A6436" i="36"/>
  <c r="B6436" i="36" s="1"/>
  <c r="A6292" i="36"/>
  <c r="B6292" i="36" s="1"/>
  <c r="A6148" i="36"/>
  <c r="B6148" i="36" s="1"/>
  <c r="A6004" i="36"/>
  <c r="B6004" i="36" s="1"/>
  <c r="A5860" i="36"/>
  <c r="B5860" i="36" s="1"/>
  <c r="A5716" i="36"/>
  <c r="B5716" i="36" s="1"/>
  <c r="A5572" i="36"/>
  <c r="B5572" i="36" s="1"/>
  <c r="A5428" i="36"/>
  <c r="B5428" i="36" s="1"/>
  <c r="A5284" i="36"/>
  <c r="B5284" i="36" s="1"/>
  <c r="A5140" i="36"/>
  <c r="B5140" i="36" s="1"/>
  <c r="A4996" i="36"/>
  <c r="B4996" i="36" s="1"/>
  <c r="A4852" i="36"/>
  <c r="B4852" i="36" s="1"/>
  <c r="A4708" i="36"/>
  <c r="B4708" i="36" s="1"/>
  <c r="A4564" i="36"/>
  <c r="B4564" i="36" s="1"/>
  <c r="A4420" i="36"/>
  <c r="B4420" i="36" s="1"/>
  <c r="A4276" i="36"/>
  <c r="B4276" i="36" s="1"/>
  <c r="A4132" i="36"/>
  <c r="B4132" i="36" s="1"/>
  <c r="A3988" i="36"/>
  <c r="B3988" i="36" s="1"/>
  <c r="A3844" i="36"/>
  <c r="B3844" i="36" s="1"/>
  <c r="A3700" i="36"/>
  <c r="B3700" i="36" s="1"/>
  <c r="A3556" i="36"/>
  <c r="B3556" i="36" s="1"/>
  <c r="A3412" i="36"/>
  <c r="B3412" i="36" s="1"/>
  <c r="A3268" i="36"/>
  <c r="B3268" i="36" s="1"/>
  <c r="A3124" i="36"/>
  <c r="B3124" i="36" s="1"/>
  <c r="A2980" i="36"/>
  <c r="B2980" i="36" s="1"/>
  <c r="A2836" i="36"/>
  <c r="B2836" i="36" s="1"/>
  <c r="A2692" i="36"/>
  <c r="B2692" i="36" s="1"/>
  <c r="A2548" i="36"/>
  <c r="B2548" i="36" s="1"/>
  <c r="A2404" i="36"/>
  <c r="B2404" i="36" s="1"/>
  <c r="A2260" i="36"/>
  <c r="B2260" i="36" s="1"/>
  <c r="A2116" i="36"/>
  <c r="B2116" i="36" s="1"/>
  <c r="A1972" i="36"/>
  <c r="B1972" i="36" s="1"/>
  <c r="A1828" i="36"/>
  <c r="B1828" i="36" s="1"/>
  <c r="A1684" i="36"/>
  <c r="B1684" i="36" s="1"/>
  <c r="A1540" i="36"/>
  <c r="B1540" i="36" s="1"/>
  <c r="A1396" i="36"/>
  <c r="B1396" i="36" s="1"/>
  <c r="A1252" i="36"/>
  <c r="B1252" i="36" s="1"/>
  <c r="A1108" i="36"/>
  <c r="B1108" i="36" s="1"/>
  <c r="A964" i="36"/>
  <c r="B964" i="36" s="1"/>
  <c r="A820" i="36"/>
  <c r="B820" i="36" s="1"/>
  <c r="A676" i="36"/>
  <c r="B676" i="36" s="1"/>
  <c r="A532" i="36"/>
  <c r="B532" i="36" s="1"/>
  <c r="A388" i="36"/>
  <c r="B388" i="36" s="1"/>
  <c r="A244" i="36"/>
  <c r="B244" i="36" s="1"/>
  <c r="A100" i="36"/>
  <c r="B100" i="36" s="1"/>
  <c r="A7443" i="36"/>
  <c r="B7443" i="36" s="1"/>
  <c r="A7299" i="36"/>
  <c r="B7299" i="36" s="1"/>
  <c r="A7155" i="36"/>
  <c r="B7155" i="36" s="1"/>
  <c r="A7011" i="36"/>
  <c r="B7011" i="36" s="1"/>
  <c r="A6867" i="36"/>
  <c r="B6867" i="36" s="1"/>
  <c r="A6723" i="36"/>
  <c r="B6723" i="36" s="1"/>
  <c r="A6579" i="36"/>
  <c r="B6579" i="36" s="1"/>
  <c r="A6435" i="36"/>
  <c r="B6435" i="36" s="1"/>
  <c r="A6291" i="36"/>
  <c r="B6291" i="36" s="1"/>
  <c r="A6147" i="36"/>
  <c r="B6147" i="36" s="1"/>
  <c r="A6003" i="36"/>
  <c r="B6003" i="36" s="1"/>
  <c r="A5859" i="36"/>
  <c r="B5859" i="36" s="1"/>
  <c r="A5715" i="36"/>
  <c r="B5715" i="36" s="1"/>
  <c r="A5571" i="36"/>
  <c r="B5571" i="36" s="1"/>
  <c r="A5427" i="36"/>
  <c r="B5427" i="36" s="1"/>
  <c r="A5283" i="36"/>
  <c r="B5283" i="36" s="1"/>
  <c r="A5139" i="36"/>
  <c r="B5139" i="36" s="1"/>
  <c r="A4995" i="36"/>
  <c r="B4995" i="36" s="1"/>
  <c r="A4851" i="36"/>
  <c r="B4851" i="36" s="1"/>
  <c r="A4707" i="36"/>
  <c r="B4707" i="36" s="1"/>
  <c r="A4563" i="36"/>
  <c r="B4563" i="36" s="1"/>
  <c r="A4419" i="36"/>
  <c r="B4419" i="36" s="1"/>
  <c r="A4275" i="36"/>
  <c r="B4275" i="36" s="1"/>
  <c r="A4131" i="36"/>
  <c r="B4131" i="36" s="1"/>
  <c r="A3987" i="36"/>
  <c r="B3987" i="36" s="1"/>
  <c r="A3843" i="36"/>
  <c r="B3843" i="36" s="1"/>
  <c r="A3699" i="36"/>
  <c r="B3699" i="36" s="1"/>
  <c r="A3555" i="36"/>
  <c r="B3555" i="36" s="1"/>
  <c r="A3411" i="36"/>
  <c r="B3411" i="36" s="1"/>
  <c r="A3267" i="36"/>
  <c r="B3267" i="36" s="1"/>
  <c r="A3123" i="36"/>
  <c r="B3123" i="36" s="1"/>
  <c r="A2979" i="36"/>
  <c r="B2979" i="36" s="1"/>
  <c r="A2835" i="36"/>
  <c r="B2835" i="36" s="1"/>
  <c r="A2691" i="36"/>
  <c r="B2691" i="36" s="1"/>
  <c r="A2547" i="36"/>
  <c r="B2547" i="36" s="1"/>
  <c r="A2403" i="36"/>
  <c r="B2403" i="36" s="1"/>
  <c r="A2259" i="36"/>
  <c r="B2259" i="36" s="1"/>
  <c r="A2115" i="36"/>
  <c r="B2115" i="36" s="1"/>
  <c r="A1971" i="36"/>
  <c r="B1971" i="36" s="1"/>
  <c r="A1827" i="36"/>
  <c r="B1827" i="36" s="1"/>
  <c r="A1683" i="36"/>
  <c r="B1683" i="36" s="1"/>
  <c r="A1539" i="36"/>
  <c r="B1539" i="36" s="1"/>
  <c r="A1395" i="36"/>
  <c r="B1395" i="36" s="1"/>
  <c r="A1251" i="36"/>
  <c r="B1251" i="36" s="1"/>
  <c r="A1107" i="36"/>
  <c r="B1107" i="36" s="1"/>
  <c r="A963" i="36"/>
  <c r="B963" i="36" s="1"/>
  <c r="A819" i="36"/>
  <c r="B819" i="36" s="1"/>
  <c r="A675" i="36"/>
  <c r="B675" i="36" s="1"/>
  <c r="A531" i="36"/>
  <c r="B531" i="36" s="1"/>
  <c r="A387" i="36"/>
  <c r="B387" i="36" s="1"/>
  <c r="A243" i="36"/>
  <c r="B243" i="36" s="1"/>
  <c r="A99" i="36"/>
  <c r="B99" i="36" s="1"/>
  <c r="A7442" i="36"/>
  <c r="B7442" i="36" s="1"/>
  <c r="A7298" i="36"/>
  <c r="B7298" i="36" s="1"/>
  <c r="A7154" i="36"/>
  <c r="B7154" i="36" s="1"/>
  <c r="A7010" i="36"/>
  <c r="B7010" i="36" s="1"/>
  <c r="A6866" i="36"/>
  <c r="B6866" i="36" s="1"/>
  <c r="A6722" i="36"/>
  <c r="B6722" i="36" s="1"/>
  <c r="A6578" i="36"/>
  <c r="B6578" i="36" s="1"/>
  <c r="A6434" i="36"/>
  <c r="B6434" i="36" s="1"/>
  <c r="A6290" i="36"/>
  <c r="B6290" i="36" s="1"/>
  <c r="A6146" i="36"/>
  <c r="B6146" i="36" s="1"/>
  <c r="A6002" i="36"/>
  <c r="B6002" i="36" s="1"/>
  <c r="A5858" i="36"/>
  <c r="B5858" i="36" s="1"/>
  <c r="A5714" i="36"/>
  <c r="B5714" i="36" s="1"/>
  <c r="A5570" i="36"/>
  <c r="B5570" i="36" s="1"/>
  <c r="A5426" i="36"/>
  <c r="B5426" i="36" s="1"/>
  <c r="A5282" i="36"/>
  <c r="B5282" i="36" s="1"/>
  <c r="A5138" i="36"/>
  <c r="B5138" i="36" s="1"/>
  <c r="A4994" i="36"/>
  <c r="B4994" i="36" s="1"/>
  <c r="A4850" i="36"/>
  <c r="B4850" i="36" s="1"/>
  <c r="A4706" i="36"/>
  <c r="B4706" i="36" s="1"/>
  <c r="A4562" i="36"/>
  <c r="B4562" i="36" s="1"/>
  <c r="A4418" i="36"/>
  <c r="B4418" i="36" s="1"/>
  <c r="A4274" i="36"/>
  <c r="B4274" i="36" s="1"/>
  <c r="A4130" i="36"/>
  <c r="B4130" i="36" s="1"/>
  <c r="A3986" i="36"/>
  <c r="B3986" i="36" s="1"/>
  <c r="A3842" i="36"/>
  <c r="B3842" i="36" s="1"/>
  <c r="A3698" i="36"/>
  <c r="B3698" i="36" s="1"/>
  <c r="A3554" i="36"/>
  <c r="B3554" i="36" s="1"/>
  <c r="A3410" i="36"/>
  <c r="B3410" i="36" s="1"/>
  <c r="A3266" i="36"/>
  <c r="B3266" i="36" s="1"/>
  <c r="A3122" i="36"/>
  <c r="B3122" i="36" s="1"/>
  <c r="A2978" i="36"/>
  <c r="B2978" i="36" s="1"/>
  <c r="A2834" i="36"/>
  <c r="B2834" i="36" s="1"/>
  <c r="A2690" i="36"/>
  <c r="B2690" i="36" s="1"/>
  <c r="A2546" i="36"/>
  <c r="B2546" i="36" s="1"/>
  <c r="A2402" i="36"/>
  <c r="B2402" i="36" s="1"/>
  <c r="A2258" i="36"/>
  <c r="B2258" i="36" s="1"/>
  <c r="A2114" i="36"/>
  <c r="B2114" i="36" s="1"/>
  <c r="A1970" i="36"/>
  <c r="B1970" i="36" s="1"/>
  <c r="A1826" i="36"/>
  <c r="B1826" i="36" s="1"/>
  <c r="A1682" i="36"/>
  <c r="B1682" i="36" s="1"/>
  <c r="A1538" i="36"/>
  <c r="B1538" i="36" s="1"/>
  <c r="A1394" i="36"/>
  <c r="B1394" i="36" s="1"/>
  <c r="A1250" i="36"/>
  <c r="B1250" i="36" s="1"/>
  <c r="A1106" i="36"/>
  <c r="B1106" i="36" s="1"/>
  <c r="A962" i="36"/>
  <c r="B962" i="36" s="1"/>
  <c r="A818" i="36"/>
  <c r="B818" i="36" s="1"/>
  <c r="A674" i="36"/>
  <c r="B674" i="36" s="1"/>
  <c r="A530" i="36"/>
  <c r="B530" i="36" s="1"/>
  <c r="A386" i="36"/>
  <c r="B386" i="36" s="1"/>
  <c r="A242" i="36"/>
  <c r="B242" i="36" s="1"/>
  <c r="A98" i="36"/>
  <c r="B98" i="36" s="1"/>
  <c r="A7441" i="36"/>
  <c r="B7441" i="36" s="1"/>
  <c r="A7297" i="36"/>
  <c r="B7297" i="36" s="1"/>
  <c r="A7153" i="36"/>
  <c r="B7153" i="36" s="1"/>
  <c r="A7009" i="36"/>
  <c r="B7009" i="36" s="1"/>
  <c r="A6865" i="36"/>
  <c r="B6865" i="36" s="1"/>
  <c r="A6721" i="36"/>
  <c r="B6721" i="36" s="1"/>
  <c r="A6577" i="36"/>
  <c r="B6577" i="36" s="1"/>
  <c r="A6433" i="36"/>
  <c r="B6433" i="36" s="1"/>
  <c r="A6289" i="36"/>
  <c r="B6289" i="36" s="1"/>
  <c r="A6145" i="36"/>
  <c r="B6145" i="36" s="1"/>
  <c r="A6001" i="36"/>
  <c r="B6001" i="36" s="1"/>
  <c r="A5857" i="36"/>
  <c r="B5857" i="36" s="1"/>
  <c r="A5713" i="36"/>
  <c r="B5713" i="36" s="1"/>
  <c r="A5569" i="36"/>
  <c r="B5569" i="36" s="1"/>
  <c r="A5425" i="36"/>
  <c r="B5425" i="36" s="1"/>
  <c r="A5281" i="36"/>
  <c r="B5281" i="36" s="1"/>
  <c r="A5137" i="36"/>
  <c r="B5137" i="36" s="1"/>
  <c r="A4993" i="36"/>
  <c r="B4993" i="36" s="1"/>
  <c r="A4849" i="36"/>
  <c r="B4849" i="36" s="1"/>
  <c r="A4705" i="36"/>
  <c r="B4705" i="36" s="1"/>
  <c r="A4561" i="36"/>
  <c r="B4561" i="36" s="1"/>
  <c r="A4417" i="36"/>
  <c r="B4417" i="36" s="1"/>
  <c r="A4273" i="36"/>
  <c r="B4273" i="36" s="1"/>
  <c r="A4129" i="36"/>
  <c r="B4129" i="36" s="1"/>
  <c r="A3985" i="36"/>
  <c r="B3985" i="36" s="1"/>
  <c r="A3841" i="36"/>
  <c r="B3841" i="36" s="1"/>
  <c r="A3697" i="36"/>
  <c r="B3697" i="36" s="1"/>
  <c r="A3553" i="36"/>
  <c r="B3553" i="36" s="1"/>
  <c r="A3409" i="36"/>
  <c r="B3409" i="36" s="1"/>
  <c r="A3265" i="36"/>
  <c r="B3265" i="36" s="1"/>
  <c r="A3121" i="36"/>
  <c r="B3121" i="36" s="1"/>
  <c r="A2977" i="36"/>
  <c r="B2977" i="36" s="1"/>
  <c r="A2833" i="36"/>
  <c r="B2833" i="36" s="1"/>
  <c r="A2689" i="36"/>
  <c r="B2689" i="36" s="1"/>
  <c r="A2545" i="36"/>
  <c r="B2545" i="36" s="1"/>
  <c r="A2401" i="36"/>
  <c r="B2401" i="36" s="1"/>
  <c r="A2257" i="36"/>
  <c r="B2257" i="36" s="1"/>
  <c r="A2113" i="36"/>
  <c r="B2113" i="36" s="1"/>
  <c r="A1969" i="36"/>
  <c r="B1969" i="36" s="1"/>
  <c r="A1825" i="36"/>
  <c r="B1825" i="36" s="1"/>
  <c r="A1681" i="36"/>
  <c r="B1681" i="36" s="1"/>
  <c r="A1537" i="36"/>
  <c r="B1537" i="36" s="1"/>
  <c r="A1393" i="36"/>
  <c r="B1393" i="36" s="1"/>
  <c r="A1249" i="36"/>
  <c r="B1249" i="36" s="1"/>
  <c r="A1105" i="36"/>
  <c r="B1105" i="36" s="1"/>
  <c r="A961" i="36"/>
  <c r="B961" i="36" s="1"/>
  <c r="A817" i="36"/>
  <c r="B817" i="36" s="1"/>
  <c r="A673" i="36"/>
  <c r="B673" i="36" s="1"/>
  <c r="A529" i="36"/>
  <c r="B529" i="36" s="1"/>
  <c r="A385" i="36"/>
  <c r="B385" i="36" s="1"/>
  <c r="A241" i="36"/>
  <c r="B241" i="36" s="1"/>
  <c r="A97" i="36"/>
  <c r="B97" i="36" s="1"/>
  <c r="A7440" i="36"/>
  <c r="B7440" i="36" s="1"/>
  <c r="A7296" i="36"/>
  <c r="B7296" i="36" s="1"/>
  <c r="A7152" i="36"/>
  <c r="B7152" i="36" s="1"/>
  <c r="A7008" i="36"/>
  <c r="B7008" i="36" s="1"/>
  <c r="A6864" i="36"/>
  <c r="B6864" i="36" s="1"/>
  <c r="A6720" i="36"/>
  <c r="B6720" i="36" s="1"/>
  <c r="A6576" i="36"/>
  <c r="B6576" i="36" s="1"/>
  <c r="A6432" i="36"/>
  <c r="B6432" i="36" s="1"/>
  <c r="A6288" i="36"/>
  <c r="B6288" i="36" s="1"/>
  <c r="A6144" i="36"/>
  <c r="B6144" i="36" s="1"/>
  <c r="A6000" i="36"/>
  <c r="B6000" i="36" s="1"/>
  <c r="A5856" i="36"/>
  <c r="B5856" i="36" s="1"/>
  <c r="A5712" i="36"/>
  <c r="B5712" i="36" s="1"/>
  <c r="A5568" i="36"/>
  <c r="B5568" i="36" s="1"/>
  <c r="A5424" i="36"/>
  <c r="B5424" i="36" s="1"/>
  <c r="A5280" i="36"/>
  <c r="B5280" i="36" s="1"/>
  <c r="A5136" i="36"/>
  <c r="B5136" i="36" s="1"/>
  <c r="A4992" i="36"/>
  <c r="B4992" i="36" s="1"/>
  <c r="A4848" i="36"/>
  <c r="B4848" i="36" s="1"/>
  <c r="A4704" i="36"/>
  <c r="B4704" i="36" s="1"/>
  <c r="A4560" i="36"/>
  <c r="B4560" i="36" s="1"/>
  <c r="A4416" i="36"/>
  <c r="B4416" i="36" s="1"/>
  <c r="A4272" i="36"/>
  <c r="B4272" i="36" s="1"/>
  <c r="A4128" i="36"/>
  <c r="B4128" i="36" s="1"/>
  <c r="A3984" i="36"/>
  <c r="B3984" i="36" s="1"/>
  <c r="A3840" i="36"/>
  <c r="B3840" i="36" s="1"/>
  <c r="A3696" i="36"/>
  <c r="B3696" i="36" s="1"/>
  <c r="A3552" i="36"/>
  <c r="B3552" i="36" s="1"/>
  <c r="A3408" i="36"/>
  <c r="B3408" i="36" s="1"/>
  <c r="A3264" i="36"/>
  <c r="B3264" i="36" s="1"/>
  <c r="A3120" i="36"/>
  <c r="B3120" i="36" s="1"/>
  <c r="A2976" i="36"/>
  <c r="B2976" i="36" s="1"/>
  <c r="A2832" i="36"/>
  <c r="B2832" i="36" s="1"/>
  <c r="A2688" i="36"/>
  <c r="B2688" i="36" s="1"/>
  <c r="A2544" i="36"/>
  <c r="B2544" i="36" s="1"/>
  <c r="A2400" i="36"/>
  <c r="B2400" i="36" s="1"/>
  <c r="A2256" i="36"/>
  <c r="B2256" i="36" s="1"/>
  <c r="A2112" i="36"/>
  <c r="B2112" i="36" s="1"/>
  <c r="A1968" i="36"/>
  <c r="B1968" i="36" s="1"/>
  <c r="A1824" i="36"/>
  <c r="B1824" i="36" s="1"/>
  <c r="A1680" i="36"/>
  <c r="B1680" i="36" s="1"/>
  <c r="A1536" i="36"/>
  <c r="B1536" i="36" s="1"/>
  <c r="A1392" i="36"/>
  <c r="B1392" i="36" s="1"/>
  <c r="A1248" i="36"/>
  <c r="B1248" i="36" s="1"/>
  <c r="A1104" i="36"/>
  <c r="B1104" i="36" s="1"/>
  <c r="A960" i="36"/>
  <c r="B960" i="36" s="1"/>
  <c r="A816" i="36"/>
  <c r="B816" i="36" s="1"/>
  <c r="A672" i="36"/>
  <c r="B672" i="36" s="1"/>
  <c r="A528" i="36"/>
  <c r="B528" i="36" s="1"/>
  <c r="A384" i="36"/>
  <c r="B384" i="36" s="1"/>
  <c r="A240" i="36"/>
  <c r="B240" i="36" s="1"/>
  <c r="A96" i="36"/>
  <c r="B96" i="36" s="1"/>
  <c r="A7439" i="36"/>
  <c r="B7439" i="36" s="1"/>
  <c r="A7295" i="36"/>
  <c r="B7295" i="36" s="1"/>
  <c r="A7151" i="36"/>
  <c r="B7151" i="36" s="1"/>
  <c r="A7007" i="36"/>
  <c r="B7007" i="36" s="1"/>
  <c r="A6863" i="36"/>
  <c r="B6863" i="36" s="1"/>
  <c r="A6719" i="36"/>
  <c r="B6719" i="36" s="1"/>
  <c r="A6575" i="36"/>
  <c r="B6575" i="36" s="1"/>
  <c r="A6431" i="36"/>
  <c r="B6431" i="36" s="1"/>
  <c r="A6287" i="36"/>
  <c r="B6287" i="36" s="1"/>
  <c r="A6143" i="36"/>
  <c r="B6143" i="36" s="1"/>
  <c r="A5999" i="36"/>
  <c r="B5999" i="36" s="1"/>
  <c r="A5855" i="36"/>
  <c r="B5855" i="36" s="1"/>
  <c r="A5711" i="36"/>
  <c r="B5711" i="36" s="1"/>
  <c r="A5567" i="36"/>
  <c r="B5567" i="36" s="1"/>
  <c r="A5423" i="36"/>
  <c r="B5423" i="36" s="1"/>
  <c r="A5279" i="36"/>
  <c r="B5279" i="36" s="1"/>
  <c r="A5135" i="36"/>
  <c r="B5135" i="36" s="1"/>
  <c r="A4991" i="36"/>
  <c r="B4991" i="36" s="1"/>
  <c r="A4847" i="36"/>
  <c r="B4847" i="36" s="1"/>
  <c r="A4703" i="36"/>
  <c r="B4703" i="36" s="1"/>
  <c r="A4559" i="36"/>
  <c r="B4559" i="36" s="1"/>
  <c r="A4415" i="36"/>
  <c r="B4415" i="36" s="1"/>
  <c r="A4271" i="36"/>
  <c r="B4271" i="36" s="1"/>
  <c r="A4127" i="36"/>
  <c r="B4127" i="36" s="1"/>
  <c r="A3983" i="36"/>
  <c r="B3983" i="36" s="1"/>
  <c r="A3839" i="36"/>
  <c r="B3839" i="36" s="1"/>
  <c r="A3695" i="36"/>
  <c r="B3695" i="36" s="1"/>
  <c r="A3551" i="36"/>
  <c r="B3551" i="36" s="1"/>
  <c r="A3407" i="36"/>
  <c r="B3407" i="36" s="1"/>
  <c r="A3263" i="36"/>
  <c r="B3263" i="36" s="1"/>
  <c r="A3119" i="36"/>
  <c r="B3119" i="36" s="1"/>
  <c r="A2975" i="36"/>
  <c r="B2975" i="36" s="1"/>
  <c r="A2831" i="36"/>
  <c r="B2831" i="36" s="1"/>
  <c r="A2687" i="36"/>
  <c r="B2687" i="36" s="1"/>
  <c r="A2543" i="36"/>
  <c r="B2543" i="36" s="1"/>
  <c r="A2399" i="36"/>
  <c r="B2399" i="36" s="1"/>
  <c r="A2255" i="36"/>
  <c r="B2255" i="36" s="1"/>
  <c r="A2111" i="36"/>
  <c r="B2111" i="36" s="1"/>
  <c r="A1967" i="36"/>
  <c r="B1967" i="36" s="1"/>
  <c r="A1823" i="36"/>
  <c r="B1823" i="36" s="1"/>
  <c r="A1679" i="36"/>
  <c r="B1679" i="36" s="1"/>
  <c r="A1535" i="36"/>
  <c r="B1535" i="36" s="1"/>
  <c r="A1391" i="36"/>
  <c r="B1391" i="36" s="1"/>
  <c r="A1247" i="36"/>
  <c r="B1247" i="36" s="1"/>
  <c r="A1103" i="36"/>
  <c r="B1103" i="36" s="1"/>
  <c r="A959" i="36"/>
  <c r="B959" i="36" s="1"/>
  <c r="A815" i="36"/>
  <c r="B815" i="36" s="1"/>
  <c r="A671" i="36"/>
  <c r="B671" i="36" s="1"/>
  <c r="A527" i="36"/>
  <c r="B527" i="36" s="1"/>
  <c r="A383" i="36"/>
  <c r="B383" i="36" s="1"/>
  <c r="A239" i="36"/>
  <c r="B239" i="36" s="1"/>
  <c r="A95" i="36"/>
  <c r="B95" i="36" s="1"/>
  <c r="A7438" i="36"/>
  <c r="B7438" i="36" s="1"/>
  <c r="A7294" i="36"/>
  <c r="B7294" i="36" s="1"/>
  <c r="A7150" i="36"/>
  <c r="B7150" i="36" s="1"/>
  <c r="A7006" i="36"/>
  <c r="B7006" i="36" s="1"/>
  <c r="A6862" i="36"/>
  <c r="B6862" i="36" s="1"/>
  <c r="A6718" i="36"/>
  <c r="B6718" i="36" s="1"/>
  <c r="A6574" i="36"/>
  <c r="B6574" i="36" s="1"/>
  <c r="A6430" i="36"/>
  <c r="B6430" i="36" s="1"/>
  <c r="A6286" i="36"/>
  <c r="B6286" i="36" s="1"/>
  <c r="A6142" i="36"/>
  <c r="B6142" i="36" s="1"/>
  <c r="A5998" i="36"/>
  <c r="B5998" i="36" s="1"/>
  <c r="A5854" i="36"/>
  <c r="B5854" i="36" s="1"/>
  <c r="A5710" i="36"/>
  <c r="B5710" i="36" s="1"/>
  <c r="A5566" i="36"/>
  <c r="B5566" i="36" s="1"/>
  <c r="A5422" i="36"/>
  <c r="B5422" i="36" s="1"/>
  <c r="A5278" i="36"/>
  <c r="B5278" i="36" s="1"/>
  <c r="A5134" i="36"/>
  <c r="B5134" i="36" s="1"/>
  <c r="A4990" i="36"/>
  <c r="B4990" i="36" s="1"/>
  <c r="A4846" i="36"/>
  <c r="B4846" i="36" s="1"/>
  <c r="A4702" i="36"/>
  <c r="B4702" i="36" s="1"/>
  <c r="A4558" i="36"/>
  <c r="B4558" i="36" s="1"/>
  <c r="A4414" i="36"/>
  <c r="B4414" i="36" s="1"/>
  <c r="A4270" i="36"/>
  <c r="B4270" i="36" s="1"/>
  <c r="A4126" i="36"/>
  <c r="B4126" i="36" s="1"/>
  <c r="A3982" i="36"/>
  <c r="B3982" i="36" s="1"/>
  <c r="A3838" i="36"/>
  <c r="B3838" i="36" s="1"/>
  <c r="A3694" i="36"/>
  <c r="B3694" i="36" s="1"/>
  <c r="A3550" i="36"/>
  <c r="B3550" i="36" s="1"/>
  <c r="A3406" i="36"/>
  <c r="B3406" i="36" s="1"/>
  <c r="A3262" i="36"/>
  <c r="B3262" i="36" s="1"/>
  <c r="A3118" i="36"/>
  <c r="B3118" i="36" s="1"/>
  <c r="A2974" i="36"/>
  <c r="B2974" i="36" s="1"/>
  <c r="A2830" i="36"/>
  <c r="B2830" i="36" s="1"/>
  <c r="A2686" i="36"/>
  <c r="B2686" i="36" s="1"/>
  <c r="A2542" i="36"/>
  <c r="B2542" i="36" s="1"/>
  <c r="A2398" i="36"/>
  <c r="B2398" i="36" s="1"/>
  <c r="A2254" i="36"/>
  <c r="B2254" i="36" s="1"/>
  <c r="A2110" i="36"/>
  <c r="B2110" i="36" s="1"/>
  <c r="A1966" i="36"/>
  <c r="B1966" i="36" s="1"/>
  <c r="A1822" i="36"/>
  <c r="B1822" i="36" s="1"/>
  <c r="A1678" i="36"/>
  <c r="B1678" i="36" s="1"/>
  <c r="A1534" i="36"/>
  <c r="B1534" i="36" s="1"/>
  <c r="A1390" i="36"/>
  <c r="B1390" i="36" s="1"/>
  <c r="A1246" i="36"/>
  <c r="B1246" i="36" s="1"/>
  <c r="A1102" i="36"/>
  <c r="B1102" i="36" s="1"/>
  <c r="A958" i="36"/>
  <c r="B958" i="36" s="1"/>
  <c r="A814" i="36"/>
  <c r="B814" i="36" s="1"/>
  <c r="A670" i="36"/>
  <c r="B670" i="36" s="1"/>
  <c r="A526" i="36"/>
  <c r="B526" i="36" s="1"/>
  <c r="A382" i="36"/>
  <c r="B382" i="36" s="1"/>
  <c r="A238" i="36"/>
  <c r="B238" i="36" s="1"/>
  <c r="A94" i="36"/>
  <c r="B94" i="36" s="1"/>
  <c r="A7437" i="36"/>
  <c r="B7437" i="36" s="1"/>
  <c r="A7293" i="36"/>
  <c r="B7293" i="36" s="1"/>
  <c r="A7149" i="36"/>
  <c r="B7149" i="36" s="1"/>
  <c r="A7005" i="36"/>
  <c r="B7005" i="36" s="1"/>
  <c r="A6861" i="36"/>
  <c r="B6861" i="36" s="1"/>
  <c r="A6717" i="36"/>
  <c r="B6717" i="36" s="1"/>
  <c r="A6573" i="36"/>
  <c r="B6573" i="36" s="1"/>
  <c r="A6429" i="36"/>
  <c r="B6429" i="36" s="1"/>
  <c r="A6285" i="36"/>
  <c r="B6285" i="36" s="1"/>
  <c r="A6141" i="36"/>
  <c r="B6141" i="36" s="1"/>
  <c r="A5997" i="36"/>
  <c r="B5997" i="36" s="1"/>
  <c r="A5853" i="36"/>
  <c r="B5853" i="36" s="1"/>
  <c r="A5709" i="36"/>
  <c r="B5709" i="36" s="1"/>
  <c r="A5565" i="36"/>
  <c r="B5565" i="36" s="1"/>
  <c r="A5421" i="36"/>
  <c r="B5421" i="36" s="1"/>
  <c r="A5277" i="36"/>
  <c r="B5277" i="36" s="1"/>
  <c r="A5133" i="36"/>
  <c r="B5133" i="36" s="1"/>
  <c r="A4989" i="36"/>
  <c r="B4989" i="36" s="1"/>
  <c r="A4845" i="36"/>
  <c r="B4845" i="36" s="1"/>
  <c r="A4701" i="36"/>
  <c r="B4701" i="36" s="1"/>
  <c r="A4557" i="36"/>
  <c r="B4557" i="36" s="1"/>
  <c r="A4413" i="36"/>
  <c r="B4413" i="36" s="1"/>
  <c r="A4269" i="36"/>
  <c r="B4269" i="36" s="1"/>
  <c r="A4125" i="36"/>
  <c r="B4125" i="36" s="1"/>
  <c r="A3981" i="36"/>
  <c r="B3981" i="36" s="1"/>
  <c r="A3837" i="36"/>
  <c r="B3837" i="36" s="1"/>
  <c r="A3693" i="36"/>
  <c r="B3693" i="36" s="1"/>
  <c r="A3549" i="36"/>
  <c r="B3549" i="36" s="1"/>
  <c r="A3405" i="36"/>
  <c r="B3405" i="36" s="1"/>
  <c r="A3261" i="36"/>
  <c r="B3261" i="36" s="1"/>
  <c r="A3117" i="36"/>
  <c r="B3117" i="36" s="1"/>
  <c r="A2973" i="36"/>
  <c r="B2973" i="36" s="1"/>
  <c r="A2829" i="36"/>
  <c r="B2829" i="36" s="1"/>
  <c r="A2685" i="36"/>
  <c r="B2685" i="36" s="1"/>
  <c r="A2541" i="36"/>
  <c r="B2541" i="36" s="1"/>
  <c r="A2397" i="36"/>
  <c r="B2397" i="36" s="1"/>
  <c r="A2253" i="36"/>
  <c r="B2253" i="36" s="1"/>
  <c r="A2109" i="36"/>
  <c r="B2109" i="36" s="1"/>
  <c r="A1965" i="36"/>
  <c r="B1965" i="36" s="1"/>
  <c r="A1821" i="36"/>
  <c r="B1821" i="36" s="1"/>
  <c r="A1677" i="36"/>
  <c r="B1677" i="36" s="1"/>
  <c r="A1533" i="36"/>
  <c r="B1533" i="36" s="1"/>
  <c r="A1389" i="36"/>
  <c r="B1389" i="36" s="1"/>
  <c r="A1245" i="36"/>
  <c r="B1245" i="36" s="1"/>
  <c r="A1101" i="36"/>
  <c r="B1101" i="36" s="1"/>
  <c r="A957" i="36"/>
  <c r="B957" i="36" s="1"/>
  <c r="A813" i="36"/>
  <c r="B813" i="36" s="1"/>
  <c r="A669" i="36"/>
  <c r="B669" i="36" s="1"/>
  <c r="A525" i="36"/>
  <c r="B525" i="36" s="1"/>
  <c r="A381" i="36"/>
  <c r="B381" i="36" s="1"/>
  <c r="A237" i="36"/>
  <c r="B237" i="36" s="1"/>
  <c r="A93" i="36"/>
  <c r="B93" i="36" s="1"/>
  <c r="A7436" i="36"/>
  <c r="B7436" i="36" s="1"/>
  <c r="B7292" i="36"/>
  <c r="A7292" i="36"/>
  <c r="A7148" i="36"/>
  <c r="B7148" i="36" s="1"/>
  <c r="A7004" i="36"/>
  <c r="B7004" i="36" s="1"/>
  <c r="A6860" i="36"/>
  <c r="B6860" i="36" s="1"/>
  <c r="A6716" i="36"/>
  <c r="B6716" i="36" s="1"/>
  <c r="A6572" i="36"/>
  <c r="B6572" i="36" s="1"/>
  <c r="A6428" i="36"/>
  <c r="B6428" i="36" s="1"/>
  <c r="A6284" i="36"/>
  <c r="B6284" i="36" s="1"/>
  <c r="A6140" i="36"/>
  <c r="B6140" i="36" s="1"/>
  <c r="A5996" i="36"/>
  <c r="B5996" i="36" s="1"/>
  <c r="A5852" i="36"/>
  <c r="B5852" i="36" s="1"/>
  <c r="A5708" i="36"/>
  <c r="B5708" i="36" s="1"/>
  <c r="A5564" i="36"/>
  <c r="B5564" i="36" s="1"/>
  <c r="A5420" i="36"/>
  <c r="B5420" i="36" s="1"/>
  <c r="A5276" i="36"/>
  <c r="B5276" i="36" s="1"/>
  <c r="A5132" i="36"/>
  <c r="B5132" i="36" s="1"/>
  <c r="A4988" i="36"/>
  <c r="B4988" i="36" s="1"/>
  <c r="A4844" i="36"/>
  <c r="B4844" i="36" s="1"/>
  <c r="A4700" i="36"/>
  <c r="B4700" i="36" s="1"/>
  <c r="A4556" i="36"/>
  <c r="B4556" i="36" s="1"/>
  <c r="A4412" i="36"/>
  <c r="B4412" i="36" s="1"/>
  <c r="A4268" i="36"/>
  <c r="B4268" i="36" s="1"/>
  <c r="A4124" i="36"/>
  <c r="B4124" i="36" s="1"/>
  <c r="A3980" i="36"/>
  <c r="B3980" i="36" s="1"/>
  <c r="A3836" i="36"/>
  <c r="B3836" i="36" s="1"/>
  <c r="A3692" i="36"/>
  <c r="B3692" i="36" s="1"/>
  <c r="A3548" i="36"/>
  <c r="B3548" i="36" s="1"/>
  <c r="A3404" i="36"/>
  <c r="B3404" i="36" s="1"/>
  <c r="A3260" i="36"/>
  <c r="B3260" i="36" s="1"/>
  <c r="A3116" i="36"/>
  <c r="B3116" i="36" s="1"/>
  <c r="A2972" i="36"/>
  <c r="B2972" i="36" s="1"/>
  <c r="A2828" i="36"/>
  <c r="B2828" i="36" s="1"/>
  <c r="A2684" i="36"/>
  <c r="B2684" i="36" s="1"/>
  <c r="A2540" i="36"/>
  <c r="B2540" i="36" s="1"/>
  <c r="A2396" i="36"/>
  <c r="B2396" i="36" s="1"/>
  <c r="A2252" i="36"/>
  <c r="B2252" i="36" s="1"/>
  <c r="A2108" i="36"/>
  <c r="B2108" i="36" s="1"/>
  <c r="A1964" i="36"/>
  <c r="B1964" i="36" s="1"/>
  <c r="A1820" i="36"/>
  <c r="B1820" i="36" s="1"/>
  <c r="A1676" i="36"/>
  <c r="B1676" i="36" s="1"/>
  <c r="A1532" i="36"/>
  <c r="B1532" i="36" s="1"/>
  <c r="A1388" i="36"/>
  <c r="B1388" i="36" s="1"/>
  <c r="A1244" i="36"/>
  <c r="B1244" i="36" s="1"/>
  <c r="A1100" i="36"/>
  <c r="B1100" i="36" s="1"/>
  <c r="A956" i="36"/>
  <c r="B956" i="36" s="1"/>
  <c r="A812" i="36"/>
  <c r="B812" i="36" s="1"/>
  <c r="A668" i="36"/>
  <c r="B668" i="36" s="1"/>
  <c r="A524" i="36"/>
  <c r="B524" i="36" s="1"/>
  <c r="A380" i="36"/>
  <c r="B380" i="36" s="1"/>
  <c r="A236" i="36"/>
  <c r="B236" i="36" s="1"/>
  <c r="A92" i="36"/>
  <c r="B92" i="36" s="1"/>
  <c r="A7435" i="36"/>
  <c r="B7435" i="36" s="1"/>
  <c r="A7291" i="36"/>
  <c r="B7291" i="36" s="1"/>
  <c r="A7147" i="36"/>
  <c r="B7147" i="36" s="1"/>
  <c r="A7003" i="36"/>
  <c r="B7003" i="36" s="1"/>
  <c r="A6859" i="36"/>
  <c r="B6859" i="36" s="1"/>
  <c r="A6715" i="36"/>
  <c r="B6715" i="36" s="1"/>
  <c r="A6571" i="36"/>
  <c r="B6571" i="36" s="1"/>
  <c r="A6427" i="36"/>
  <c r="B6427" i="36" s="1"/>
  <c r="A6283" i="36"/>
  <c r="B6283" i="36" s="1"/>
  <c r="A6139" i="36"/>
  <c r="B6139" i="36" s="1"/>
  <c r="A5995" i="36"/>
  <c r="B5995" i="36" s="1"/>
  <c r="A5851" i="36"/>
  <c r="B5851" i="36" s="1"/>
  <c r="A5707" i="36"/>
  <c r="B5707" i="36" s="1"/>
  <c r="A5563" i="36"/>
  <c r="B5563" i="36" s="1"/>
  <c r="A5419" i="36"/>
  <c r="B5419" i="36" s="1"/>
  <c r="A5275" i="36"/>
  <c r="B5275" i="36" s="1"/>
  <c r="A5131" i="36"/>
  <c r="B5131" i="36" s="1"/>
  <c r="A4987" i="36"/>
  <c r="B4987" i="36" s="1"/>
  <c r="A4843" i="36"/>
  <c r="B4843" i="36" s="1"/>
  <c r="A4699" i="36"/>
  <c r="B4699" i="36" s="1"/>
  <c r="A4555" i="36"/>
  <c r="B4555" i="36" s="1"/>
  <c r="A4411" i="36"/>
  <c r="B4411" i="36" s="1"/>
  <c r="A4267" i="36"/>
  <c r="B4267" i="36" s="1"/>
  <c r="A4123" i="36"/>
  <c r="B4123" i="36" s="1"/>
  <c r="A3979" i="36"/>
  <c r="B3979" i="36" s="1"/>
  <c r="A3835" i="36"/>
  <c r="B3835" i="36" s="1"/>
  <c r="A3691" i="36"/>
  <c r="B3691" i="36" s="1"/>
  <c r="A3547" i="36"/>
  <c r="B3547" i="36" s="1"/>
  <c r="A3403" i="36"/>
  <c r="B3403" i="36" s="1"/>
  <c r="A3259" i="36"/>
  <c r="B3259" i="36" s="1"/>
  <c r="A3115" i="36"/>
  <c r="B3115" i="36" s="1"/>
  <c r="A2971" i="36"/>
  <c r="B2971" i="36" s="1"/>
  <c r="A2827" i="36"/>
  <c r="B2827" i="36" s="1"/>
  <c r="A2683" i="36"/>
  <c r="B2683" i="36" s="1"/>
  <c r="A2539" i="36"/>
  <c r="B2539" i="36" s="1"/>
  <c r="A2395" i="36"/>
  <c r="B2395" i="36" s="1"/>
  <c r="A2251" i="36"/>
  <c r="B2251" i="36" s="1"/>
  <c r="A2107" i="36"/>
  <c r="B2107" i="36" s="1"/>
  <c r="A1963" i="36"/>
  <c r="B1963" i="36" s="1"/>
  <c r="A1819" i="36"/>
  <c r="B1819" i="36" s="1"/>
  <c r="A1675" i="36"/>
  <c r="B1675" i="36" s="1"/>
  <c r="A1531" i="36"/>
  <c r="B1531" i="36" s="1"/>
  <c r="A1387" i="36"/>
  <c r="B1387" i="36" s="1"/>
  <c r="A1243" i="36"/>
  <c r="B1243" i="36" s="1"/>
  <c r="A1099" i="36"/>
  <c r="B1099" i="36" s="1"/>
  <c r="A955" i="36"/>
  <c r="B955" i="36" s="1"/>
  <c r="A811" i="36"/>
  <c r="B811" i="36" s="1"/>
  <c r="A667" i="36"/>
  <c r="B667" i="36" s="1"/>
  <c r="A523" i="36"/>
  <c r="B523" i="36" s="1"/>
  <c r="A379" i="36"/>
  <c r="B379" i="36" s="1"/>
  <c r="A235" i="36"/>
  <c r="B235" i="36" s="1"/>
  <c r="A91" i="36"/>
  <c r="B91" i="36" s="1"/>
  <c r="A7434" i="36"/>
  <c r="B7434" i="36" s="1"/>
  <c r="A7290" i="36"/>
  <c r="B7290" i="36" s="1"/>
  <c r="A7146" i="36"/>
  <c r="B7146" i="36" s="1"/>
  <c r="A7002" i="36"/>
  <c r="B7002" i="36" s="1"/>
  <c r="A6858" i="36"/>
  <c r="B6858" i="36" s="1"/>
  <c r="A6714" i="36"/>
  <c r="B6714" i="36" s="1"/>
  <c r="A6570" i="36"/>
  <c r="B6570" i="36" s="1"/>
  <c r="A6426" i="36"/>
  <c r="B6426" i="36" s="1"/>
  <c r="A6282" i="36"/>
  <c r="B6282" i="36" s="1"/>
  <c r="A6138" i="36"/>
  <c r="B6138" i="36" s="1"/>
  <c r="A5994" i="36"/>
  <c r="B5994" i="36" s="1"/>
  <c r="A5850" i="36"/>
  <c r="B5850" i="36" s="1"/>
  <c r="A5706" i="36"/>
  <c r="B5706" i="36" s="1"/>
  <c r="A5562" i="36"/>
  <c r="B5562" i="36" s="1"/>
  <c r="A5418" i="36"/>
  <c r="B5418" i="36" s="1"/>
  <c r="A5274" i="36"/>
  <c r="B5274" i="36" s="1"/>
  <c r="A5130" i="36"/>
  <c r="B5130" i="36" s="1"/>
  <c r="A4986" i="36"/>
  <c r="B4986" i="36" s="1"/>
  <c r="A4842" i="36"/>
  <c r="B4842" i="36" s="1"/>
  <c r="A4698" i="36"/>
  <c r="B4698" i="36" s="1"/>
  <c r="A4554" i="36"/>
  <c r="B4554" i="36" s="1"/>
  <c r="A4410" i="36"/>
  <c r="B4410" i="36" s="1"/>
  <c r="A4266" i="36"/>
  <c r="B4266" i="36" s="1"/>
  <c r="A4122" i="36"/>
  <c r="B4122" i="36" s="1"/>
  <c r="A3978" i="36"/>
  <c r="B3978" i="36" s="1"/>
  <c r="A3834" i="36"/>
  <c r="B3834" i="36" s="1"/>
  <c r="A3690" i="36"/>
  <c r="B3690" i="36" s="1"/>
  <c r="A3546" i="36"/>
  <c r="B3546" i="36" s="1"/>
  <c r="A3402" i="36"/>
  <c r="B3402" i="36" s="1"/>
  <c r="A3258" i="36"/>
  <c r="B3258" i="36" s="1"/>
  <c r="A3114" i="36"/>
  <c r="B3114" i="36" s="1"/>
  <c r="A2970" i="36"/>
  <c r="B2970" i="36" s="1"/>
  <c r="A2826" i="36"/>
  <c r="B2826" i="36" s="1"/>
  <c r="A2682" i="36"/>
  <c r="B2682" i="36" s="1"/>
  <c r="A2538" i="36"/>
  <c r="B2538" i="36" s="1"/>
  <c r="A2394" i="36"/>
  <c r="B2394" i="36" s="1"/>
  <c r="A2250" i="36"/>
  <c r="B2250" i="36" s="1"/>
  <c r="A2106" i="36"/>
  <c r="B2106" i="36" s="1"/>
  <c r="A1962" i="36"/>
  <c r="B1962" i="36" s="1"/>
  <c r="A1818" i="36"/>
  <c r="B1818" i="36" s="1"/>
  <c r="A1674" i="36"/>
  <c r="B1674" i="36" s="1"/>
  <c r="A1530" i="36"/>
  <c r="B1530" i="36" s="1"/>
  <c r="A1386" i="36"/>
  <c r="B1386" i="36" s="1"/>
  <c r="A1242" i="36"/>
  <c r="B1242" i="36" s="1"/>
  <c r="A1098" i="36"/>
  <c r="B1098" i="36" s="1"/>
  <c r="A954" i="36"/>
  <c r="B954" i="36" s="1"/>
  <c r="A810" i="36"/>
  <c r="B810" i="36" s="1"/>
  <c r="A666" i="36"/>
  <c r="B666" i="36" s="1"/>
  <c r="A522" i="36"/>
  <c r="B522" i="36" s="1"/>
  <c r="A378" i="36"/>
  <c r="B378" i="36" s="1"/>
  <c r="A234" i="36"/>
  <c r="B234" i="36" s="1"/>
  <c r="A90" i="36"/>
  <c r="B90" i="36" s="1"/>
  <c r="A7433" i="36"/>
  <c r="B7433" i="36" s="1"/>
  <c r="A7289" i="36"/>
  <c r="B7289" i="36" s="1"/>
  <c r="A7145" i="36"/>
  <c r="B7145" i="36" s="1"/>
  <c r="A7001" i="36"/>
  <c r="B7001" i="36" s="1"/>
  <c r="A6857" i="36"/>
  <c r="B6857" i="36" s="1"/>
  <c r="A6713" i="36"/>
  <c r="B6713" i="36" s="1"/>
  <c r="A6569" i="36"/>
  <c r="B6569" i="36" s="1"/>
  <c r="A6425" i="36"/>
  <c r="B6425" i="36" s="1"/>
  <c r="A6281" i="36"/>
  <c r="B6281" i="36" s="1"/>
  <c r="A6137" i="36"/>
  <c r="B6137" i="36" s="1"/>
  <c r="A5993" i="36"/>
  <c r="B5993" i="36" s="1"/>
  <c r="A5849" i="36"/>
  <c r="B5849" i="36" s="1"/>
  <c r="A5705" i="36"/>
  <c r="B5705" i="36" s="1"/>
  <c r="A5561" i="36"/>
  <c r="B5561" i="36" s="1"/>
  <c r="A5417" i="36"/>
  <c r="B5417" i="36" s="1"/>
  <c r="A5273" i="36"/>
  <c r="B5273" i="36" s="1"/>
  <c r="A5129" i="36"/>
  <c r="B5129" i="36" s="1"/>
  <c r="A4985" i="36"/>
  <c r="B4985" i="36" s="1"/>
  <c r="A4841" i="36"/>
  <c r="B4841" i="36" s="1"/>
  <c r="A4697" i="36"/>
  <c r="B4697" i="36" s="1"/>
  <c r="A4553" i="36"/>
  <c r="B4553" i="36" s="1"/>
  <c r="A4409" i="36"/>
  <c r="B4409" i="36" s="1"/>
  <c r="A4265" i="36"/>
  <c r="B4265" i="36" s="1"/>
  <c r="A4121" i="36"/>
  <c r="B4121" i="36" s="1"/>
  <c r="A3977" i="36"/>
  <c r="B3977" i="36" s="1"/>
  <c r="B3833" i="36"/>
  <c r="A3833" i="36"/>
  <c r="A3689" i="36"/>
  <c r="B3689" i="36" s="1"/>
  <c r="A3545" i="36"/>
  <c r="B3545" i="36" s="1"/>
  <c r="A3401" i="36"/>
  <c r="B3401" i="36" s="1"/>
  <c r="A3257" i="36"/>
  <c r="B3257" i="36" s="1"/>
  <c r="A3113" i="36"/>
  <c r="B3113" i="36" s="1"/>
  <c r="A2969" i="36"/>
  <c r="B2969" i="36" s="1"/>
  <c r="A2825" i="36"/>
  <c r="B2825" i="36" s="1"/>
  <c r="A2681" i="36"/>
  <c r="B2681" i="36" s="1"/>
  <c r="A2537" i="36"/>
  <c r="B2537" i="36" s="1"/>
  <c r="A2393" i="36"/>
  <c r="B2393" i="36" s="1"/>
  <c r="A2249" i="36"/>
  <c r="B2249" i="36" s="1"/>
  <c r="A2105" i="36"/>
  <c r="B2105" i="36" s="1"/>
  <c r="A1961" i="36"/>
  <c r="B1961" i="36" s="1"/>
  <c r="A1817" i="36"/>
  <c r="B1817" i="36" s="1"/>
  <c r="A1673" i="36"/>
  <c r="B1673" i="36" s="1"/>
  <c r="A1529" i="36"/>
  <c r="B1529" i="36" s="1"/>
  <c r="A1385" i="36"/>
  <c r="B1385" i="36" s="1"/>
  <c r="A1241" i="36"/>
  <c r="B1241" i="36" s="1"/>
  <c r="A1097" i="36"/>
  <c r="B1097" i="36" s="1"/>
  <c r="A953" i="36"/>
  <c r="B953" i="36" s="1"/>
  <c r="A809" i="36"/>
  <c r="B809" i="36" s="1"/>
  <c r="A665" i="36"/>
  <c r="B665" i="36" s="1"/>
  <c r="A521" i="36"/>
  <c r="B521" i="36" s="1"/>
  <c r="A377" i="36"/>
  <c r="B377" i="36" s="1"/>
  <c r="A233" i="36"/>
  <c r="B233" i="36" s="1"/>
  <c r="A89" i="36"/>
  <c r="B89" i="36" s="1"/>
  <c r="A7432" i="36"/>
  <c r="B7432" i="36" s="1"/>
  <c r="A7288" i="36"/>
  <c r="B7288" i="36" s="1"/>
  <c r="A7144" i="36"/>
  <c r="B7144" i="36" s="1"/>
  <c r="A7000" i="36"/>
  <c r="B7000" i="36" s="1"/>
  <c r="A6856" i="36"/>
  <c r="B6856" i="36" s="1"/>
  <c r="A6712" i="36"/>
  <c r="B6712" i="36" s="1"/>
  <c r="A6568" i="36"/>
  <c r="B6568" i="36" s="1"/>
  <c r="A6424" i="36"/>
  <c r="B6424" i="36" s="1"/>
  <c r="A6280" i="36"/>
  <c r="B6280" i="36" s="1"/>
  <c r="A6136" i="36"/>
  <c r="B6136" i="36" s="1"/>
  <c r="A5992" i="36"/>
  <c r="B5992" i="36" s="1"/>
  <c r="A5848" i="36"/>
  <c r="B5848" i="36" s="1"/>
  <c r="A5704" i="36"/>
  <c r="B5704" i="36" s="1"/>
  <c r="A5560" i="36"/>
  <c r="B5560" i="36" s="1"/>
  <c r="A5416" i="36"/>
  <c r="B5416" i="36" s="1"/>
  <c r="A5272" i="36"/>
  <c r="B5272" i="36" s="1"/>
  <c r="A5128" i="36"/>
  <c r="B5128" i="36" s="1"/>
  <c r="A4984" i="36"/>
  <c r="B4984" i="36" s="1"/>
  <c r="A4840" i="36"/>
  <c r="B4840" i="36" s="1"/>
  <c r="A4696" i="36"/>
  <c r="B4696" i="36" s="1"/>
  <c r="A4552" i="36"/>
  <c r="B4552" i="36" s="1"/>
  <c r="A4408" i="36"/>
  <c r="B4408" i="36" s="1"/>
  <c r="A4264" i="36"/>
  <c r="B4264" i="36" s="1"/>
  <c r="A4120" i="36"/>
  <c r="B4120" i="36" s="1"/>
  <c r="A3976" i="36"/>
  <c r="B3976" i="36" s="1"/>
  <c r="A3832" i="36"/>
  <c r="B3832" i="36" s="1"/>
  <c r="A3688" i="36"/>
  <c r="B3688" i="36" s="1"/>
  <c r="A3544" i="36"/>
  <c r="B3544" i="36" s="1"/>
  <c r="A3400" i="36"/>
  <c r="B3400" i="36" s="1"/>
  <c r="A3256" i="36"/>
  <c r="B3256" i="36" s="1"/>
  <c r="A3112" i="36"/>
  <c r="B3112" i="36" s="1"/>
  <c r="A2968" i="36"/>
  <c r="B2968" i="36" s="1"/>
  <c r="A2824" i="36"/>
  <c r="B2824" i="36" s="1"/>
  <c r="A2680" i="36"/>
  <c r="B2680" i="36" s="1"/>
  <c r="A2536" i="36"/>
  <c r="B2536" i="36" s="1"/>
  <c r="A2392" i="36"/>
  <c r="B2392" i="36" s="1"/>
  <c r="A2248" i="36"/>
  <c r="B2248" i="36" s="1"/>
  <c r="A2104" i="36"/>
  <c r="B2104" i="36" s="1"/>
  <c r="A1960" i="36"/>
  <c r="B1960" i="36" s="1"/>
  <c r="A1816" i="36"/>
  <c r="B1816" i="36" s="1"/>
  <c r="A1672" i="36"/>
  <c r="B1672" i="36" s="1"/>
  <c r="A1528" i="36"/>
  <c r="B1528" i="36" s="1"/>
  <c r="A1384" i="36"/>
  <c r="B1384" i="36" s="1"/>
  <c r="A1240" i="36"/>
  <c r="B1240" i="36" s="1"/>
  <c r="A1096" i="36"/>
  <c r="B1096" i="36" s="1"/>
  <c r="A952" i="36"/>
  <c r="B952" i="36" s="1"/>
  <c r="A808" i="36"/>
  <c r="B808" i="36" s="1"/>
  <c r="A664" i="36"/>
  <c r="B664" i="36" s="1"/>
  <c r="A520" i="36"/>
  <c r="B520" i="36" s="1"/>
  <c r="A376" i="36"/>
  <c r="B376" i="36" s="1"/>
  <c r="A232" i="36"/>
  <c r="B232" i="36" s="1"/>
  <c r="A88" i="36"/>
  <c r="B88" i="36" s="1"/>
  <c r="A7431" i="36"/>
  <c r="B7431" i="36" s="1"/>
  <c r="A7287" i="36"/>
  <c r="B7287" i="36" s="1"/>
  <c r="A7143" i="36"/>
  <c r="B7143" i="36" s="1"/>
  <c r="A6999" i="36"/>
  <c r="B6999" i="36" s="1"/>
  <c r="A6855" i="36"/>
  <c r="B6855" i="36" s="1"/>
  <c r="A6711" i="36"/>
  <c r="B6711" i="36" s="1"/>
  <c r="A6567" i="36"/>
  <c r="B6567" i="36" s="1"/>
  <c r="A6423" i="36"/>
  <c r="B6423" i="36" s="1"/>
  <c r="A6279" i="36"/>
  <c r="B6279" i="36" s="1"/>
  <c r="A6135" i="36"/>
  <c r="B6135" i="36" s="1"/>
  <c r="A5991" i="36"/>
  <c r="B5991" i="36" s="1"/>
  <c r="A5847" i="36"/>
  <c r="B5847" i="36" s="1"/>
  <c r="A5703" i="36"/>
  <c r="B5703" i="36" s="1"/>
  <c r="A5559" i="36"/>
  <c r="B5559" i="36" s="1"/>
  <c r="A5415" i="36"/>
  <c r="B5415" i="36" s="1"/>
  <c r="A5271" i="36"/>
  <c r="B5271" i="36" s="1"/>
  <c r="A5127" i="36"/>
  <c r="B5127" i="36" s="1"/>
  <c r="A4983" i="36"/>
  <c r="B4983" i="36" s="1"/>
  <c r="B4839" i="36"/>
  <c r="A4839" i="36"/>
  <c r="A4695" i="36"/>
  <c r="B4695" i="36" s="1"/>
  <c r="A4551" i="36"/>
  <c r="B4551" i="36" s="1"/>
  <c r="A4407" i="36"/>
  <c r="B4407" i="36" s="1"/>
  <c r="A4263" i="36"/>
  <c r="B4263" i="36" s="1"/>
  <c r="A4119" i="36"/>
  <c r="B4119" i="36" s="1"/>
  <c r="A3975" i="36"/>
  <c r="B3975" i="36" s="1"/>
  <c r="A3831" i="36"/>
  <c r="B3831" i="36" s="1"/>
  <c r="A3687" i="36"/>
  <c r="B3687" i="36" s="1"/>
  <c r="A3543" i="36"/>
  <c r="B3543" i="36" s="1"/>
  <c r="A3399" i="36"/>
  <c r="B3399" i="36" s="1"/>
  <c r="A3255" i="36"/>
  <c r="B3255" i="36" s="1"/>
  <c r="A3111" i="36"/>
  <c r="B3111" i="36" s="1"/>
  <c r="A2967" i="36"/>
  <c r="B2967" i="36" s="1"/>
  <c r="A2823" i="36"/>
  <c r="B2823" i="36" s="1"/>
  <c r="A2679" i="36"/>
  <c r="B2679" i="36" s="1"/>
  <c r="A2535" i="36"/>
  <c r="B2535" i="36" s="1"/>
  <c r="A2391" i="36"/>
  <c r="B2391" i="36" s="1"/>
  <c r="A2247" i="36"/>
  <c r="B2247" i="36" s="1"/>
  <c r="A2103" i="36"/>
  <c r="B2103" i="36" s="1"/>
  <c r="A1959" i="36"/>
  <c r="B1959" i="36" s="1"/>
  <c r="A1815" i="36"/>
  <c r="B1815" i="36" s="1"/>
  <c r="A1671" i="36"/>
  <c r="B1671" i="36" s="1"/>
  <c r="A1527" i="36"/>
  <c r="B1527" i="36" s="1"/>
  <c r="A1383" i="36"/>
  <c r="B1383" i="36" s="1"/>
  <c r="A1239" i="36"/>
  <c r="B1239" i="36" s="1"/>
  <c r="A1095" i="36"/>
  <c r="B1095" i="36" s="1"/>
  <c r="A951" i="36"/>
  <c r="B951" i="36" s="1"/>
  <c r="A807" i="36"/>
  <c r="B807" i="36" s="1"/>
  <c r="A663" i="36"/>
  <c r="B663" i="36" s="1"/>
  <c r="A519" i="36"/>
  <c r="B519" i="36" s="1"/>
  <c r="A375" i="36"/>
  <c r="B375" i="36" s="1"/>
  <c r="A231" i="36"/>
  <c r="B231" i="36" s="1"/>
  <c r="A87" i="36"/>
  <c r="B87" i="36" s="1"/>
  <c r="A7430" i="36"/>
  <c r="B7430" i="36" s="1"/>
  <c r="A7286" i="36"/>
  <c r="B7286" i="36" s="1"/>
  <c r="A7142" i="36"/>
  <c r="B7142" i="36" s="1"/>
  <c r="A6998" i="36"/>
  <c r="B6998" i="36" s="1"/>
  <c r="A6854" i="36"/>
  <c r="B6854" i="36" s="1"/>
  <c r="A6710" i="36"/>
  <c r="B6710" i="36" s="1"/>
  <c r="A6566" i="36"/>
  <c r="B6566" i="36" s="1"/>
  <c r="A6422" i="36"/>
  <c r="B6422" i="36" s="1"/>
  <c r="A6278" i="36"/>
  <c r="B6278" i="36" s="1"/>
  <c r="A6134" i="36"/>
  <c r="B6134" i="36" s="1"/>
  <c r="A5990" i="36"/>
  <c r="B5990" i="36" s="1"/>
  <c r="A5846" i="36"/>
  <c r="B5846" i="36" s="1"/>
  <c r="A5702" i="36"/>
  <c r="B5702" i="36" s="1"/>
  <c r="A5558" i="36"/>
  <c r="B5558" i="36" s="1"/>
  <c r="A5414" i="36"/>
  <c r="B5414" i="36" s="1"/>
  <c r="A5270" i="36"/>
  <c r="B5270" i="36" s="1"/>
  <c r="A5126" i="36"/>
  <c r="B5126" i="36" s="1"/>
  <c r="A4982" i="36"/>
  <c r="B4982" i="36" s="1"/>
  <c r="A4838" i="36"/>
  <c r="B4838" i="36" s="1"/>
  <c r="A4694" i="36"/>
  <c r="B4694" i="36" s="1"/>
  <c r="A4550" i="36"/>
  <c r="B4550" i="36" s="1"/>
  <c r="A4406" i="36"/>
  <c r="B4406" i="36" s="1"/>
  <c r="A4262" i="36"/>
  <c r="B4262" i="36" s="1"/>
  <c r="A4118" i="36"/>
  <c r="B4118" i="36" s="1"/>
  <c r="A3974" i="36"/>
  <c r="B3974" i="36" s="1"/>
  <c r="A3830" i="36"/>
  <c r="B3830" i="36" s="1"/>
  <c r="A3686" i="36"/>
  <c r="B3686" i="36" s="1"/>
  <c r="A3542" i="36"/>
  <c r="B3542" i="36" s="1"/>
  <c r="A3398" i="36"/>
  <c r="B3398" i="36" s="1"/>
  <c r="A3254" i="36"/>
  <c r="B3254" i="36" s="1"/>
  <c r="A3110" i="36"/>
  <c r="B3110" i="36" s="1"/>
  <c r="A2966" i="36"/>
  <c r="B2966" i="36" s="1"/>
  <c r="A2822" i="36"/>
  <c r="B2822" i="36" s="1"/>
  <c r="A2678" i="36"/>
  <c r="B2678" i="36" s="1"/>
  <c r="A2534" i="36"/>
  <c r="B2534" i="36" s="1"/>
  <c r="A2390" i="36"/>
  <c r="B2390" i="36" s="1"/>
  <c r="A2246" i="36"/>
  <c r="B2246" i="36" s="1"/>
  <c r="A2102" i="36"/>
  <c r="B2102" i="36" s="1"/>
  <c r="A1958" i="36"/>
  <c r="B1958" i="36" s="1"/>
  <c r="A1814" i="36"/>
  <c r="B1814" i="36" s="1"/>
  <c r="A1670" i="36"/>
  <c r="B1670" i="36" s="1"/>
  <c r="A1526" i="36"/>
  <c r="B1526" i="36" s="1"/>
  <c r="A1382" i="36"/>
  <c r="B1382" i="36" s="1"/>
  <c r="A1238" i="36"/>
  <c r="B1238" i="36" s="1"/>
  <c r="A1094" i="36"/>
  <c r="B1094" i="36" s="1"/>
  <c r="A950" i="36"/>
  <c r="B950" i="36" s="1"/>
  <c r="A806" i="36"/>
  <c r="B806" i="36" s="1"/>
  <c r="A662" i="36"/>
  <c r="B662" i="36" s="1"/>
  <c r="A518" i="36"/>
  <c r="B518" i="36" s="1"/>
  <c r="A374" i="36"/>
  <c r="B374" i="36" s="1"/>
  <c r="A230" i="36"/>
  <c r="B230" i="36" s="1"/>
  <c r="A86" i="36"/>
  <c r="B86" i="36" s="1"/>
  <c r="A7429" i="36"/>
  <c r="B7429" i="36" s="1"/>
  <c r="A7285" i="36"/>
  <c r="B7285" i="36" s="1"/>
  <c r="A7141" i="36"/>
  <c r="B7141" i="36" s="1"/>
  <c r="A6997" i="36"/>
  <c r="B6997" i="36" s="1"/>
  <c r="A6853" i="36"/>
  <c r="B6853" i="36" s="1"/>
  <c r="A6709" i="36"/>
  <c r="B6709" i="36" s="1"/>
  <c r="A6565" i="36"/>
  <c r="B6565" i="36" s="1"/>
  <c r="A6421" i="36"/>
  <c r="B6421" i="36" s="1"/>
  <c r="A6277" i="36"/>
  <c r="B6277" i="36" s="1"/>
  <c r="A6133" i="36"/>
  <c r="B6133" i="36" s="1"/>
  <c r="A5989" i="36"/>
  <c r="B5989" i="36" s="1"/>
  <c r="A5845" i="36"/>
  <c r="B5845" i="36" s="1"/>
  <c r="A5701" i="36"/>
  <c r="B5701" i="36" s="1"/>
  <c r="A5557" i="36"/>
  <c r="B5557" i="36" s="1"/>
  <c r="A5413" i="36"/>
  <c r="B5413" i="36" s="1"/>
  <c r="A5269" i="36"/>
  <c r="B5269" i="36" s="1"/>
  <c r="A5125" i="36"/>
  <c r="B5125" i="36" s="1"/>
  <c r="A4981" i="36"/>
  <c r="B4981" i="36" s="1"/>
  <c r="A4837" i="36"/>
  <c r="B4837" i="36" s="1"/>
  <c r="A4693" i="36"/>
  <c r="B4693" i="36" s="1"/>
  <c r="A4549" i="36"/>
  <c r="B4549" i="36" s="1"/>
  <c r="A4405" i="36"/>
  <c r="B4405" i="36" s="1"/>
  <c r="A4261" i="36"/>
  <c r="B4261" i="36" s="1"/>
  <c r="A4117" i="36"/>
  <c r="B4117" i="36" s="1"/>
  <c r="A3973" i="36"/>
  <c r="B3973" i="36" s="1"/>
  <c r="A3829" i="36"/>
  <c r="B3829" i="36" s="1"/>
  <c r="A3685" i="36"/>
  <c r="B3685" i="36" s="1"/>
  <c r="A3541" i="36"/>
  <c r="B3541" i="36" s="1"/>
  <c r="A3397" i="36"/>
  <c r="B3397" i="36" s="1"/>
  <c r="A3253" i="36"/>
  <c r="B3253" i="36" s="1"/>
  <c r="A3109" i="36"/>
  <c r="B3109" i="36" s="1"/>
  <c r="A2965" i="36"/>
  <c r="B2965" i="36" s="1"/>
  <c r="A2821" i="36"/>
  <c r="B2821" i="36" s="1"/>
  <c r="A2677" i="36"/>
  <c r="B2677" i="36" s="1"/>
  <c r="A2533" i="36"/>
  <c r="B2533" i="36" s="1"/>
  <c r="A2389" i="36"/>
  <c r="B2389" i="36" s="1"/>
  <c r="A2245" i="36"/>
  <c r="B2245" i="36" s="1"/>
  <c r="A2101" i="36"/>
  <c r="B2101" i="36" s="1"/>
  <c r="A1957" i="36"/>
  <c r="B1957" i="36" s="1"/>
  <c r="A1813" i="36"/>
  <c r="B1813" i="36" s="1"/>
  <c r="A1669" i="36"/>
  <c r="B1669" i="36" s="1"/>
  <c r="A1525" i="36"/>
  <c r="B1525" i="36" s="1"/>
  <c r="A1381" i="36"/>
  <c r="B1381" i="36" s="1"/>
  <c r="A1237" i="36"/>
  <c r="B1237" i="36" s="1"/>
  <c r="A1093" i="36"/>
  <c r="B1093" i="36" s="1"/>
  <c r="A949" i="36"/>
  <c r="B949" i="36" s="1"/>
  <c r="A805" i="36"/>
  <c r="B805" i="36" s="1"/>
  <c r="A661" i="36"/>
  <c r="B661" i="36" s="1"/>
  <c r="A517" i="36"/>
  <c r="B517" i="36" s="1"/>
  <c r="A373" i="36"/>
  <c r="B373" i="36" s="1"/>
  <c r="A229" i="36"/>
  <c r="B229" i="36" s="1"/>
  <c r="A85" i="36"/>
  <c r="B85" i="36" s="1"/>
  <c r="A7428" i="36"/>
  <c r="B7428" i="36" s="1"/>
  <c r="A7284" i="36"/>
  <c r="B7284" i="36" s="1"/>
  <c r="A7140" i="36"/>
  <c r="B7140" i="36" s="1"/>
  <c r="A6996" i="36"/>
  <c r="B6996" i="36" s="1"/>
  <c r="A6852" i="36"/>
  <c r="B6852" i="36" s="1"/>
  <c r="A6708" i="36"/>
  <c r="B6708" i="36" s="1"/>
  <c r="A6564" i="36"/>
  <c r="B6564" i="36" s="1"/>
  <c r="A6420" i="36"/>
  <c r="B6420" i="36" s="1"/>
  <c r="A6276" i="36"/>
  <c r="B6276" i="36" s="1"/>
  <c r="A6132" i="36"/>
  <c r="B6132" i="36" s="1"/>
  <c r="A5988" i="36"/>
  <c r="B5988" i="36" s="1"/>
  <c r="A5844" i="36"/>
  <c r="B5844" i="36" s="1"/>
  <c r="A5700" i="36"/>
  <c r="B5700" i="36" s="1"/>
  <c r="A5556" i="36"/>
  <c r="B5556" i="36" s="1"/>
  <c r="A5412" i="36"/>
  <c r="B5412" i="36" s="1"/>
  <c r="A5268" i="36"/>
  <c r="B5268" i="36" s="1"/>
  <c r="A5124" i="36"/>
  <c r="B5124" i="36" s="1"/>
  <c r="A4980" i="36"/>
  <c r="B4980" i="36" s="1"/>
  <c r="A4836" i="36"/>
  <c r="B4836" i="36" s="1"/>
  <c r="A4692" i="36"/>
  <c r="B4692" i="36" s="1"/>
  <c r="A4548" i="36"/>
  <c r="B4548" i="36" s="1"/>
  <c r="A4404" i="36"/>
  <c r="B4404" i="36" s="1"/>
  <c r="A4260" i="36"/>
  <c r="B4260" i="36" s="1"/>
  <c r="A4116" i="36"/>
  <c r="B4116" i="36" s="1"/>
  <c r="A3972" i="36"/>
  <c r="B3972" i="36" s="1"/>
  <c r="A3828" i="36"/>
  <c r="B3828" i="36" s="1"/>
  <c r="A3684" i="36"/>
  <c r="B3684" i="36" s="1"/>
  <c r="A3540" i="36"/>
  <c r="B3540" i="36" s="1"/>
  <c r="A3396" i="36"/>
  <c r="B3396" i="36" s="1"/>
  <c r="A3252" i="36"/>
  <c r="B3252" i="36" s="1"/>
  <c r="A3108" i="36"/>
  <c r="B3108" i="36" s="1"/>
  <c r="A2964" i="36"/>
  <c r="B2964" i="36" s="1"/>
  <c r="A2820" i="36"/>
  <c r="B2820" i="36" s="1"/>
  <c r="A2676" i="36"/>
  <c r="B2676" i="36" s="1"/>
  <c r="A2532" i="36"/>
  <c r="B2532" i="36" s="1"/>
  <c r="A2388" i="36"/>
  <c r="B2388" i="36" s="1"/>
  <c r="A2244" i="36"/>
  <c r="B2244" i="36" s="1"/>
  <c r="A2100" i="36"/>
  <c r="B2100" i="36" s="1"/>
  <c r="A1956" i="36"/>
  <c r="B1956" i="36" s="1"/>
  <c r="A1812" i="36"/>
  <c r="B1812" i="36" s="1"/>
  <c r="A1668" i="36"/>
  <c r="B1668" i="36" s="1"/>
  <c r="A1524" i="36"/>
  <c r="B1524" i="36" s="1"/>
  <c r="A1380" i="36"/>
  <c r="B1380" i="36" s="1"/>
  <c r="A1236" i="36"/>
  <c r="B1236" i="36" s="1"/>
  <c r="A1092" i="36"/>
  <c r="B1092" i="36" s="1"/>
  <c r="A948" i="36"/>
  <c r="B948" i="36" s="1"/>
  <c r="A804" i="36"/>
  <c r="B804" i="36" s="1"/>
  <c r="A660" i="36"/>
  <c r="B660" i="36" s="1"/>
  <c r="A516" i="36"/>
  <c r="B516" i="36" s="1"/>
  <c r="A372" i="36"/>
  <c r="B372" i="36" s="1"/>
  <c r="A228" i="36"/>
  <c r="B228" i="36" s="1"/>
  <c r="A84" i="36"/>
  <c r="B84" i="36" s="1"/>
  <c r="A7427" i="36"/>
  <c r="B7427" i="36" s="1"/>
  <c r="A7283" i="36"/>
  <c r="B7283" i="36" s="1"/>
  <c r="A7139" i="36"/>
  <c r="B7139" i="36" s="1"/>
  <c r="A6995" i="36"/>
  <c r="B6995" i="36" s="1"/>
  <c r="A6851" i="36"/>
  <c r="B6851" i="36" s="1"/>
  <c r="A6707" i="36"/>
  <c r="B6707" i="36" s="1"/>
  <c r="A6563" i="36"/>
  <c r="B6563" i="36" s="1"/>
  <c r="A6419" i="36"/>
  <c r="B6419" i="36" s="1"/>
  <c r="A6275" i="36"/>
  <c r="B6275" i="36" s="1"/>
  <c r="A6131" i="36"/>
  <c r="B6131" i="36" s="1"/>
  <c r="A5987" i="36"/>
  <c r="B5987" i="36" s="1"/>
  <c r="A5843" i="36"/>
  <c r="B5843" i="36" s="1"/>
  <c r="A5699" i="36"/>
  <c r="B5699" i="36" s="1"/>
  <c r="A5555" i="36"/>
  <c r="B5555" i="36" s="1"/>
  <c r="A5411" i="36"/>
  <c r="B5411" i="36" s="1"/>
  <c r="A5267" i="36"/>
  <c r="B5267" i="36" s="1"/>
  <c r="A5123" i="36"/>
  <c r="B5123" i="36" s="1"/>
  <c r="A4979" i="36"/>
  <c r="B4979" i="36" s="1"/>
  <c r="A4835" i="36"/>
  <c r="B4835" i="36" s="1"/>
  <c r="A4691" i="36"/>
  <c r="B4691" i="36" s="1"/>
  <c r="A4547" i="36"/>
  <c r="B4547" i="36" s="1"/>
  <c r="A4403" i="36"/>
  <c r="B4403" i="36" s="1"/>
  <c r="A4259" i="36"/>
  <c r="B4259" i="36" s="1"/>
  <c r="A4115" i="36"/>
  <c r="B4115" i="36" s="1"/>
  <c r="A3971" i="36"/>
  <c r="B3971" i="36" s="1"/>
  <c r="A3827" i="36"/>
  <c r="B3827" i="36" s="1"/>
  <c r="A3683" i="36"/>
  <c r="B3683" i="36" s="1"/>
  <c r="A3539" i="36"/>
  <c r="B3539" i="36" s="1"/>
  <c r="A3395" i="36"/>
  <c r="B3395" i="36" s="1"/>
  <c r="A3251" i="36"/>
  <c r="B3251" i="36" s="1"/>
  <c r="A3107" i="36"/>
  <c r="B3107" i="36" s="1"/>
  <c r="A2963" i="36"/>
  <c r="B2963" i="36" s="1"/>
  <c r="A2819" i="36"/>
  <c r="B2819" i="36" s="1"/>
  <c r="A2675" i="36"/>
  <c r="B2675" i="36" s="1"/>
  <c r="A2531" i="36"/>
  <c r="B2531" i="36" s="1"/>
  <c r="A2387" i="36"/>
  <c r="B2387" i="36" s="1"/>
  <c r="A2243" i="36"/>
  <c r="B2243" i="36" s="1"/>
  <c r="A2099" i="36"/>
  <c r="B2099" i="36" s="1"/>
  <c r="A1955" i="36"/>
  <c r="B1955" i="36" s="1"/>
  <c r="A1811" i="36"/>
  <c r="B1811" i="36" s="1"/>
  <c r="A1667" i="36"/>
  <c r="B1667" i="36" s="1"/>
  <c r="A1523" i="36"/>
  <c r="B1523" i="36" s="1"/>
  <c r="A1379" i="36"/>
  <c r="B1379" i="36" s="1"/>
  <c r="A1235" i="36"/>
  <c r="B1235" i="36" s="1"/>
  <c r="A1091" i="36"/>
  <c r="B1091" i="36" s="1"/>
  <c r="A947" i="36"/>
  <c r="B947" i="36" s="1"/>
  <c r="A803" i="36"/>
  <c r="B803" i="36" s="1"/>
  <c r="A659" i="36"/>
  <c r="B659" i="36" s="1"/>
  <c r="A515" i="36"/>
  <c r="B515" i="36" s="1"/>
  <c r="A371" i="36"/>
  <c r="B371" i="36" s="1"/>
  <c r="A227" i="36"/>
  <c r="B227" i="36" s="1"/>
  <c r="A83" i="36"/>
  <c r="B83" i="36" s="1"/>
  <c r="A7426" i="36"/>
  <c r="B7426" i="36" s="1"/>
  <c r="A7282" i="36"/>
  <c r="B7282" i="36" s="1"/>
  <c r="A7138" i="36"/>
  <c r="B7138" i="36" s="1"/>
  <c r="A6994" i="36"/>
  <c r="B6994" i="36" s="1"/>
  <c r="A6850" i="36"/>
  <c r="B6850" i="36" s="1"/>
  <c r="A6706" i="36"/>
  <c r="B6706" i="36" s="1"/>
  <c r="A6562" i="36"/>
  <c r="B6562" i="36" s="1"/>
  <c r="A6418" i="36"/>
  <c r="B6418" i="36" s="1"/>
  <c r="A6274" i="36"/>
  <c r="B6274" i="36" s="1"/>
  <c r="A6130" i="36"/>
  <c r="B6130" i="36" s="1"/>
  <c r="A5986" i="36"/>
  <c r="B5986" i="36" s="1"/>
  <c r="A5842" i="36"/>
  <c r="B5842" i="36" s="1"/>
  <c r="A5698" i="36"/>
  <c r="B5698" i="36" s="1"/>
  <c r="A5554" i="36"/>
  <c r="B5554" i="36" s="1"/>
  <c r="A5410" i="36"/>
  <c r="B5410" i="36" s="1"/>
  <c r="A5266" i="36"/>
  <c r="B5266" i="36" s="1"/>
  <c r="A5122" i="36"/>
  <c r="B5122" i="36" s="1"/>
  <c r="A4978" i="36"/>
  <c r="B4978" i="36" s="1"/>
  <c r="A4834" i="36"/>
  <c r="B4834" i="36" s="1"/>
  <c r="A4690" i="36"/>
  <c r="B4690" i="36" s="1"/>
  <c r="A4546" i="36"/>
  <c r="B4546" i="36" s="1"/>
  <c r="A4402" i="36"/>
  <c r="B4402" i="36" s="1"/>
  <c r="A4258" i="36"/>
  <c r="B4258" i="36" s="1"/>
  <c r="A4114" i="36"/>
  <c r="B4114" i="36" s="1"/>
  <c r="A3970" i="36"/>
  <c r="B3970" i="36" s="1"/>
  <c r="A3826" i="36"/>
  <c r="B3826" i="36" s="1"/>
  <c r="A3682" i="36"/>
  <c r="B3682" i="36" s="1"/>
  <c r="A3538" i="36"/>
  <c r="B3538" i="36" s="1"/>
  <c r="A3394" i="36"/>
  <c r="B3394" i="36" s="1"/>
  <c r="A3250" i="36"/>
  <c r="B3250" i="36" s="1"/>
  <c r="A3106" i="36"/>
  <c r="B3106" i="36" s="1"/>
  <c r="A2962" i="36"/>
  <c r="B2962" i="36" s="1"/>
  <c r="A2818" i="36"/>
  <c r="B2818" i="36" s="1"/>
  <c r="A2674" i="36"/>
  <c r="B2674" i="36" s="1"/>
  <c r="A2530" i="36"/>
  <c r="B2530" i="36" s="1"/>
  <c r="A2386" i="36"/>
  <c r="B2386" i="36" s="1"/>
  <c r="A2242" i="36"/>
  <c r="B2242" i="36" s="1"/>
  <c r="A2098" i="36"/>
  <c r="B2098" i="36" s="1"/>
  <c r="A1954" i="36"/>
  <c r="B1954" i="36" s="1"/>
  <c r="A1810" i="36"/>
  <c r="B1810" i="36" s="1"/>
  <c r="A1666" i="36"/>
  <c r="B1666" i="36" s="1"/>
  <c r="A1522" i="36"/>
  <c r="B1522" i="36" s="1"/>
  <c r="A1378" i="36"/>
  <c r="B1378" i="36" s="1"/>
  <c r="A1234" i="36"/>
  <c r="B1234" i="36" s="1"/>
  <c r="A1090" i="36"/>
  <c r="B1090" i="36" s="1"/>
  <c r="A946" i="36"/>
  <c r="B946" i="36" s="1"/>
  <c r="A802" i="36"/>
  <c r="B802" i="36" s="1"/>
  <c r="A658" i="36"/>
  <c r="B658" i="36" s="1"/>
  <c r="A514" i="36"/>
  <c r="B514" i="36" s="1"/>
  <c r="A370" i="36"/>
  <c r="B370" i="36" s="1"/>
  <c r="A226" i="36"/>
  <c r="B226" i="36" s="1"/>
  <c r="A82" i="36"/>
  <c r="B82" i="36" s="1"/>
  <c r="A7425" i="36"/>
  <c r="B7425" i="36" s="1"/>
  <c r="A7281" i="36"/>
  <c r="B7281" i="36" s="1"/>
  <c r="A7137" i="36"/>
  <c r="B7137" i="36" s="1"/>
  <c r="A6993" i="36"/>
  <c r="B6993" i="36" s="1"/>
  <c r="A6849" i="36"/>
  <c r="B6849" i="36" s="1"/>
  <c r="A6705" i="36"/>
  <c r="B6705" i="36" s="1"/>
  <c r="A6561" i="36"/>
  <c r="B6561" i="36" s="1"/>
  <c r="A6417" i="36"/>
  <c r="B6417" i="36" s="1"/>
  <c r="A6273" i="36"/>
  <c r="B6273" i="36" s="1"/>
  <c r="A6129" i="36"/>
  <c r="B6129" i="36" s="1"/>
  <c r="A5985" i="36"/>
  <c r="B5985" i="36" s="1"/>
  <c r="A5841" i="36"/>
  <c r="B5841" i="36" s="1"/>
  <c r="A5697" i="36"/>
  <c r="B5697" i="36" s="1"/>
  <c r="A5553" i="36"/>
  <c r="B5553" i="36" s="1"/>
  <c r="A5409" i="36"/>
  <c r="B5409" i="36" s="1"/>
  <c r="A5265" i="36"/>
  <c r="B5265" i="36" s="1"/>
  <c r="A5121" i="36"/>
  <c r="B5121" i="36" s="1"/>
  <c r="A4977" i="36"/>
  <c r="B4977" i="36" s="1"/>
  <c r="A4833" i="36"/>
  <c r="B4833" i="36" s="1"/>
  <c r="A4689" i="36"/>
  <c r="B4689" i="36" s="1"/>
  <c r="A4545" i="36"/>
  <c r="B4545" i="36" s="1"/>
  <c r="A4401" i="36"/>
  <c r="B4401" i="36" s="1"/>
  <c r="A4257" i="36"/>
  <c r="B4257" i="36" s="1"/>
  <c r="A4113" i="36"/>
  <c r="B4113" i="36" s="1"/>
  <c r="A3969" i="36"/>
  <c r="B3969" i="36" s="1"/>
  <c r="A3825" i="36"/>
  <c r="B3825" i="36" s="1"/>
  <c r="A3681" i="36"/>
  <c r="B3681" i="36" s="1"/>
  <c r="A3537" i="36"/>
  <c r="B3537" i="36" s="1"/>
  <c r="A3393" i="36"/>
  <c r="B3393" i="36" s="1"/>
  <c r="A3249" i="36"/>
  <c r="B3249" i="36" s="1"/>
  <c r="A3105" i="36"/>
  <c r="B3105" i="36" s="1"/>
  <c r="A2961" i="36"/>
  <c r="B2961" i="36" s="1"/>
  <c r="A2817" i="36"/>
  <c r="B2817" i="36" s="1"/>
  <c r="A2673" i="36"/>
  <c r="B2673" i="36" s="1"/>
  <c r="A2529" i="36"/>
  <c r="B2529" i="36" s="1"/>
  <c r="A2385" i="36"/>
  <c r="B2385" i="36" s="1"/>
  <c r="A2241" i="36"/>
  <c r="B2241" i="36" s="1"/>
  <c r="A2097" i="36"/>
  <c r="B2097" i="36" s="1"/>
  <c r="A1953" i="36"/>
  <c r="B1953" i="36" s="1"/>
  <c r="A1809" i="36"/>
  <c r="B1809" i="36" s="1"/>
  <c r="A1665" i="36"/>
  <c r="B1665" i="36" s="1"/>
  <c r="A1521" i="36"/>
  <c r="B1521" i="36" s="1"/>
  <c r="A1377" i="36"/>
  <c r="B1377" i="36" s="1"/>
  <c r="A1233" i="36"/>
  <c r="B1233" i="36" s="1"/>
  <c r="A1089" i="36"/>
  <c r="B1089" i="36" s="1"/>
  <c r="A945" i="36"/>
  <c r="B945" i="36" s="1"/>
  <c r="A801" i="36"/>
  <c r="B801" i="36" s="1"/>
  <c r="A657" i="36"/>
  <c r="B657" i="36" s="1"/>
  <c r="A513" i="36"/>
  <c r="B513" i="36" s="1"/>
  <c r="A369" i="36"/>
  <c r="B369" i="36" s="1"/>
  <c r="A225" i="36"/>
  <c r="B225" i="36" s="1"/>
  <c r="A81" i="36"/>
  <c r="B81" i="36" s="1"/>
  <c r="A7424" i="36"/>
  <c r="B7424" i="36" s="1"/>
  <c r="A7280" i="36"/>
  <c r="B7280" i="36" s="1"/>
  <c r="A7136" i="36"/>
  <c r="B7136" i="36" s="1"/>
  <c r="A6992" i="36"/>
  <c r="B6992" i="36" s="1"/>
  <c r="A6848" i="36"/>
  <c r="B6848" i="36" s="1"/>
  <c r="A6704" i="36"/>
  <c r="B6704" i="36" s="1"/>
  <c r="A6560" i="36"/>
  <c r="B6560" i="36" s="1"/>
  <c r="A6416" i="36"/>
  <c r="B6416" i="36" s="1"/>
  <c r="A6272" i="36"/>
  <c r="B6272" i="36" s="1"/>
  <c r="A6128" i="36"/>
  <c r="B6128" i="36" s="1"/>
  <c r="A5984" i="36"/>
  <c r="B5984" i="36" s="1"/>
  <c r="A5840" i="36"/>
  <c r="B5840" i="36" s="1"/>
  <c r="A5696" i="36"/>
  <c r="B5696" i="36" s="1"/>
  <c r="A5552" i="36"/>
  <c r="B5552" i="36" s="1"/>
  <c r="A5408" i="36"/>
  <c r="B5408" i="36" s="1"/>
  <c r="A5264" i="36"/>
  <c r="B5264" i="36" s="1"/>
  <c r="A5120" i="36"/>
  <c r="B5120" i="36" s="1"/>
  <c r="A4976" i="36"/>
  <c r="B4976" i="36" s="1"/>
  <c r="A4832" i="36"/>
  <c r="B4832" i="36" s="1"/>
  <c r="A4688" i="36"/>
  <c r="B4688" i="36" s="1"/>
  <c r="A4544" i="36"/>
  <c r="B4544" i="36" s="1"/>
  <c r="A4400" i="36"/>
  <c r="B4400" i="36" s="1"/>
  <c r="A4256" i="36"/>
  <c r="B4256" i="36" s="1"/>
  <c r="A4112" i="36"/>
  <c r="B4112" i="36" s="1"/>
  <c r="A3968" i="36"/>
  <c r="B3968" i="36" s="1"/>
  <c r="A3824" i="36"/>
  <c r="B3824" i="36" s="1"/>
  <c r="A3680" i="36"/>
  <c r="B3680" i="36" s="1"/>
  <c r="A3536" i="36"/>
  <c r="B3536" i="36" s="1"/>
  <c r="A3392" i="36"/>
  <c r="B3392" i="36" s="1"/>
  <c r="A3248" i="36"/>
  <c r="B3248" i="36" s="1"/>
  <c r="A3104" i="36"/>
  <c r="B3104" i="36" s="1"/>
  <c r="A2960" i="36"/>
  <c r="B2960" i="36" s="1"/>
  <c r="A2816" i="36"/>
  <c r="B2816" i="36" s="1"/>
  <c r="A2672" i="36"/>
  <c r="B2672" i="36" s="1"/>
  <c r="A2528" i="36"/>
  <c r="B2528" i="36" s="1"/>
  <c r="A2384" i="36"/>
  <c r="B2384" i="36" s="1"/>
  <c r="A2240" i="36"/>
  <c r="B2240" i="36" s="1"/>
  <c r="A2096" i="36"/>
  <c r="B2096" i="36" s="1"/>
  <c r="A1952" i="36"/>
  <c r="B1952" i="36" s="1"/>
  <c r="A1808" i="36"/>
  <c r="B1808" i="36" s="1"/>
  <c r="A1664" i="36"/>
  <c r="B1664" i="36" s="1"/>
  <c r="A1520" i="36"/>
  <c r="B1520" i="36" s="1"/>
  <c r="A1376" i="36"/>
  <c r="B1376" i="36" s="1"/>
  <c r="A1232" i="36"/>
  <c r="B1232" i="36" s="1"/>
  <c r="A1088" i="36"/>
  <c r="B1088" i="36" s="1"/>
  <c r="A944" i="36"/>
  <c r="B944" i="36" s="1"/>
  <c r="A800" i="36"/>
  <c r="B800" i="36" s="1"/>
  <c r="A656" i="36"/>
  <c r="B656" i="36" s="1"/>
  <c r="A512" i="36"/>
  <c r="B512" i="36" s="1"/>
  <c r="A368" i="36"/>
  <c r="B368" i="36" s="1"/>
  <c r="A224" i="36"/>
  <c r="B224" i="36" s="1"/>
  <c r="A80" i="36"/>
  <c r="B80" i="36" s="1"/>
  <c r="A7423" i="36"/>
  <c r="B7423" i="36" s="1"/>
  <c r="A7279" i="36"/>
  <c r="B7279" i="36" s="1"/>
  <c r="A7135" i="36"/>
  <c r="B7135" i="36" s="1"/>
  <c r="A6991" i="36"/>
  <c r="B6991" i="36" s="1"/>
  <c r="A6847" i="36"/>
  <c r="B6847" i="36" s="1"/>
  <c r="A6703" i="36"/>
  <c r="B6703" i="36" s="1"/>
  <c r="A6559" i="36"/>
  <c r="B6559" i="36" s="1"/>
  <c r="A6415" i="36"/>
  <c r="B6415" i="36" s="1"/>
  <c r="A6271" i="36"/>
  <c r="B6271" i="36" s="1"/>
  <c r="A6127" i="36"/>
  <c r="B6127" i="36" s="1"/>
  <c r="A5983" i="36"/>
  <c r="B5983" i="36" s="1"/>
  <c r="A5839" i="36"/>
  <c r="B5839" i="36" s="1"/>
  <c r="A5695" i="36"/>
  <c r="B5695" i="36" s="1"/>
  <c r="A5551" i="36"/>
  <c r="B5551" i="36" s="1"/>
  <c r="A5407" i="36"/>
  <c r="B5407" i="36" s="1"/>
  <c r="A5263" i="36"/>
  <c r="B5263" i="36" s="1"/>
  <c r="A5119" i="36"/>
  <c r="B5119" i="36" s="1"/>
  <c r="A4975" i="36"/>
  <c r="B4975" i="36" s="1"/>
  <c r="A4831" i="36"/>
  <c r="B4831" i="36" s="1"/>
  <c r="A4687" i="36"/>
  <c r="B4687" i="36" s="1"/>
  <c r="A4543" i="36"/>
  <c r="B4543" i="36" s="1"/>
  <c r="A4399" i="36"/>
  <c r="B4399" i="36" s="1"/>
  <c r="A4255" i="36"/>
  <c r="B4255" i="36" s="1"/>
  <c r="A4111" i="36"/>
  <c r="B4111" i="36" s="1"/>
  <c r="A3967" i="36"/>
  <c r="B3967" i="36" s="1"/>
  <c r="A3823" i="36"/>
  <c r="B3823" i="36" s="1"/>
  <c r="A3679" i="36"/>
  <c r="B3679" i="36" s="1"/>
  <c r="A3535" i="36"/>
  <c r="B3535" i="36" s="1"/>
  <c r="A3391" i="36"/>
  <c r="B3391" i="36" s="1"/>
  <c r="A3247" i="36"/>
  <c r="B3247" i="36" s="1"/>
  <c r="A3103" i="36"/>
  <c r="B3103" i="36" s="1"/>
  <c r="A2959" i="36"/>
  <c r="B2959" i="36" s="1"/>
  <c r="A2815" i="36"/>
  <c r="B2815" i="36" s="1"/>
  <c r="A2671" i="36"/>
  <c r="B2671" i="36" s="1"/>
  <c r="A2527" i="36"/>
  <c r="B2527" i="36" s="1"/>
  <c r="A2383" i="36"/>
  <c r="B2383" i="36" s="1"/>
  <c r="A2239" i="36"/>
  <c r="B2239" i="36" s="1"/>
  <c r="A2095" i="36"/>
  <c r="B2095" i="36" s="1"/>
  <c r="A1951" i="36"/>
  <c r="B1951" i="36" s="1"/>
  <c r="A1807" i="36"/>
  <c r="B1807" i="36" s="1"/>
  <c r="A1663" i="36"/>
  <c r="B1663" i="36" s="1"/>
  <c r="A1519" i="36"/>
  <c r="B1519" i="36" s="1"/>
  <c r="A1375" i="36"/>
  <c r="B1375" i="36" s="1"/>
  <c r="A1231" i="36"/>
  <c r="B1231" i="36" s="1"/>
  <c r="A1087" i="36"/>
  <c r="B1087" i="36" s="1"/>
  <c r="A943" i="36"/>
  <c r="B943" i="36" s="1"/>
  <c r="A799" i="36"/>
  <c r="B799" i="36" s="1"/>
  <c r="A655" i="36"/>
  <c r="B655" i="36" s="1"/>
  <c r="A511" i="36"/>
  <c r="B511" i="36" s="1"/>
  <c r="A367" i="36"/>
  <c r="B367" i="36" s="1"/>
  <c r="A223" i="36"/>
  <c r="B223" i="36" s="1"/>
  <c r="A79" i="36"/>
  <c r="B79" i="36" s="1"/>
  <c r="A7422" i="36"/>
  <c r="B7422" i="36" s="1"/>
  <c r="A7278" i="36"/>
  <c r="B7278" i="36" s="1"/>
  <c r="A7134" i="36"/>
  <c r="B7134" i="36" s="1"/>
  <c r="A6990" i="36"/>
  <c r="B6990" i="36" s="1"/>
  <c r="A6846" i="36"/>
  <c r="B6846" i="36" s="1"/>
  <c r="A6702" i="36"/>
  <c r="B6702" i="36" s="1"/>
  <c r="A6558" i="36"/>
  <c r="B6558" i="36" s="1"/>
  <c r="A6414" i="36"/>
  <c r="B6414" i="36" s="1"/>
  <c r="A6270" i="36"/>
  <c r="B6270" i="36" s="1"/>
  <c r="A6126" i="36"/>
  <c r="B6126" i="36" s="1"/>
  <c r="A5982" i="36"/>
  <c r="B5982" i="36" s="1"/>
  <c r="A5838" i="36"/>
  <c r="B5838" i="36" s="1"/>
  <c r="A5694" i="36"/>
  <c r="B5694" i="36" s="1"/>
  <c r="A5550" i="36"/>
  <c r="B5550" i="36" s="1"/>
  <c r="A5406" i="36"/>
  <c r="B5406" i="36" s="1"/>
  <c r="A5262" i="36"/>
  <c r="B5262" i="36" s="1"/>
  <c r="A5118" i="36"/>
  <c r="B5118" i="36" s="1"/>
  <c r="A4974" i="36"/>
  <c r="B4974" i="36" s="1"/>
  <c r="A4830" i="36"/>
  <c r="B4830" i="36" s="1"/>
  <c r="A4686" i="36"/>
  <c r="B4686" i="36" s="1"/>
  <c r="A4542" i="36"/>
  <c r="B4542" i="36" s="1"/>
  <c r="A4398" i="36"/>
  <c r="B4398" i="36" s="1"/>
  <c r="A4254" i="36"/>
  <c r="B4254" i="36" s="1"/>
  <c r="A4110" i="36"/>
  <c r="B4110" i="36" s="1"/>
  <c r="A3966" i="36"/>
  <c r="B3966" i="36" s="1"/>
  <c r="A3822" i="36"/>
  <c r="B3822" i="36" s="1"/>
  <c r="A3678" i="36"/>
  <c r="B3678" i="36" s="1"/>
  <c r="A3534" i="36"/>
  <c r="B3534" i="36" s="1"/>
  <c r="A3390" i="36"/>
  <c r="B3390" i="36" s="1"/>
  <c r="A3246" i="36"/>
  <c r="B3246" i="36" s="1"/>
  <c r="A3102" i="36"/>
  <c r="B3102" i="36" s="1"/>
  <c r="A2958" i="36"/>
  <c r="B2958" i="36" s="1"/>
  <c r="A2814" i="36"/>
  <c r="B2814" i="36" s="1"/>
  <c r="A2670" i="36"/>
  <c r="B2670" i="36" s="1"/>
  <c r="A2526" i="36"/>
  <c r="B2526" i="36" s="1"/>
  <c r="A2382" i="36"/>
  <c r="B2382" i="36" s="1"/>
  <c r="A2238" i="36"/>
  <c r="B2238" i="36" s="1"/>
  <c r="A2094" i="36"/>
  <c r="B2094" i="36" s="1"/>
  <c r="A1950" i="36"/>
  <c r="B1950" i="36" s="1"/>
  <c r="A1806" i="36"/>
  <c r="B1806" i="36" s="1"/>
  <c r="A1662" i="36"/>
  <c r="B1662" i="36" s="1"/>
  <c r="A1518" i="36"/>
  <c r="B1518" i="36" s="1"/>
  <c r="A1374" i="36"/>
  <c r="B1374" i="36" s="1"/>
  <c r="A1230" i="36"/>
  <c r="B1230" i="36" s="1"/>
  <c r="A1086" i="36"/>
  <c r="B1086" i="36" s="1"/>
  <c r="A942" i="36"/>
  <c r="B942" i="36" s="1"/>
  <c r="A798" i="36"/>
  <c r="B798" i="36" s="1"/>
  <c r="A654" i="36"/>
  <c r="B654" i="36" s="1"/>
  <c r="A510" i="36"/>
  <c r="B510" i="36" s="1"/>
  <c r="A366" i="36"/>
  <c r="B366" i="36" s="1"/>
  <c r="A222" i="36"/>
  <c r="B222" i="36" s="1"/>
  <c r="A78" i="36"/>
  <c r="B78" i="36" s="1"/>
  <c r="A7421" i="36"/>
  <c r="B7421" i="36" s="1"/>
  <c r="A7277" i="36"/>
  <c r="B7277" i="36" s="1"/>
  <c r="A7133" i="36"/>
  <c r="B7133" i="36" s="1"/>
  <c r="A6989" i="36"/>
  <c r="B6989" i="36" s="1"/>
  <c r="A6845" i="36"/>
  <c r="B6845" i="36" s="1"/>
  <c r="A6701" i="36"/>
  <c r="B6701" i="36" s="1"/>
  <c r="A6557" i="36"/>
  <c r="B6557" i="36" s="1"/>
  <c r="A6413" i="36"/>
  <c r="B6413" i="36" s="1"/>
  <c r="A6269" i="36"/>
  <c r="B6269" i="36" s="1"/>
  <c r="A6125" i="36"/>
  <c r="B6125" i="36" s="1"/>
  <c r="A5981" i="36"/>
  <c r="B5981" i="36" s="1"/>
  <c r="A5837" i="36"/>
  <c r="B5837" i="36" s="1"/>
  <c r="A5693" i="36"/>
  <c r="B5693" i="36" s="1"/>
  <c r="A5549" i="36"/>
  <c r="B5549" i="36" s="1"/>
  <c r="A5405" i="36"/>
  <c r="B5405" i="36" s="1"/>
  <c r="A5261" i="36"/>
  <c r="B5261" i="36" s="1"/>
  <c r="A5117" i="36"/>
  <c r="B5117" i="36" s="1"/>
  <c r="A4973" i="36"/>
  <c r="B4973" i="36" s="1"/>
  <c r="A4829" i="36"/>
  <c r="B4829" i="36" s="1"/>
  <c r="A4685" i="36"/>
  <c r="B4685" i="36" s="1"/>
  <c r="A4541" i="36"/>
  <c r="B4541" i="36" s="1"/>
  <c r="A4397" i="36"/>
  <c r="B4397" i="36" s="1"/>
  <c r="A4253" i="36"/>
  <c r="B4253" i="36" s="1"/>
  <c r="A4109" i="36"/>
  <c r="B4109" i="36" s="1"/>
  <c r="A3965" i="36"/>
  <c r="B3965" i="36" s="1"/>
  <c r="A3821" i="36"/>
  <c r="B3821" i="36" s="1"/>
  <c r="A3677" i="36"/>
  <c r="B3677" i="36" s="1"/>
  <c r="A3533" i="36"/>
  <c r="B3533" i="36" s="1"/>
  <c r="A3389" i="36"/>
  <c r="B3389" i="36" s="1"/>
  <c r="A3245" i="36"/>
  <c r="B3245" i="36" s="1"/>
  <c r="A3101" i="36"/>
  <c r="B3101" i="36" s="1"/>
  <c r="A2957" i="36"/>
  <c r="B2957" i="36" s="1"/>
  <c r="A2813" i="36"/>
  <c r="B2813" i="36" s="1"/>
  <c r="A2669" i="36"/>
  <c r="B2669" i="36" s="1"/>
  <c r="A2525" i="36"/>
  <c r="B2525" i="36" s="1"/>
  <c r="A2381" i="36"/>
  <c r="B2381" i="36" s="1"/>
  <c r="A2237" i="36"/>
  <c r="B2237" i="36" s="1"/>
  <c r="A2093" i="36"/>
  <c r="B2093" i="36" s="1"/>
  <c r="A1949" i="36"/>
  <c r="B1949" i="36" s="1"/>
  <c r="A1805" i="36"/>
  <c r="B1805" i="36" s="1"/>
  <c r="A1661" i="36"/>
  <c r="B1661" i="36" s="1"/>
  <c r="A1517" i="36"/>
  <c r="B1517" i="36" s="1"/>
  <c r="A1373" i="36"/>
  <c r="B1373" i="36" s="1"/>
  <c r="A1229" i="36"/>
  <c r="B1229" i="36" s="1"/>
  <c r="A1085" i="36"/>
  <c r="B1085" i="36" s="1"/>
  <c r="A941" i="36"/>
  <c r="B941" i="36" s="1"/>
  <c r="A797" i="36"/>
  <c r="B797" i="36" s="1"/>
  <c r="A653" i="36"/>
  <c r="B653" i="36" s="1"/>
  <c r="A509" i="36"/>
  <c r="B509" i="36" s="1"/>
  <c r="A365" i="36"/>
  <c r="B365" i="36" s="1"/>
  <c r="A221" i="36"/>
  <c r="B221" i="36" s="1"/>
  <c r="A77" i="36"/>
  <c r="B77" i="36" s="1"/>
  <c r="A7420" i="36"/>
  <c r="B7420" i="36" s="1"/>
  <c r="A7276" i="36"/>
  <c r="B7276" i="36" s="1"/>
  <c r="A7132" i="36"/>
  <c r="B7132" i="36" s="1"/>
  <c r="A6988" i="36"/>
  <c r="B6988" i="36" s="1"/>
  <c r="A6844" i="36"/>
  <c r="B6844" i="36" s="1"/>
  <c r="A6700" i="36"/>
  <c r="B6700" i="36" s="1"/>
  <c r="A6556" i="36"/>
  <c r="B6556" i="36" s="1"/>
  <c r="A6412" i="36"/>
  <c r="B6412" i="36" s="1"/>
  <c r="A6268" i="36"/>
  <c r="B6268" i="36" s="1"/>
  <c r="A6124" i="36"/>
  <c r="B6124" i="36" s="1"/>
  <c r="A5980" i="36"/>
  <c r="B5980" i="36" s="1"/>
  <c r="A5836" i="36"/>
  <c r="B5836" i="36" s="1"/>
  <c r="A5692" i="36"/>
  <c r="B5692" i="36" s="1"/>
  <c r="A5548" i="36"/>
  <c r="B5548" i="36" s="1"/>
  <c r="A5404" i="36"/>
  <c r="B5404" i="36" s="1"/>
  <c r="A5260" i="36"/>
  <c r="B5260" i="36" s="1"/>
  <c r="A5116" i="36"/>
  <c r="B5116" i="36" s="1"/>
  <c r="A4972" i="36"/>
  <c r="B4972" i="36" s="1"/>
  <c r="A4828" i="36"/>
  <c r="B4828" i="36" s="1"/>
  <c r="A4684" i="36"/>
  <c r="B4684" i="36" s="1"/>
  <c r="A4540" i="36"/>
  <c r="B4540" i="36" s="1"/>
  <c r="A4396" i="36"/>
  <c r="B4396" i="36" s="1"/>
  <c r="A4252" i="36"/>
  <c r="B4252" i="36" s="1"/>
  <c r="A4108" i="36"/>
  <c r="B4108" i="36" s="1"/>
  <c r="A3964" i="36"/>
  <c r="B3964" i="36" s="1"/>
  <c r="A3820" i="36"/>
  <c r="B3820" i="36" s="1"/>
  <c r="A3676" i="36"/>
  <c r="B3676" i="36" s="1"/>
  <c r="A3532" i="36"/>
  <c r="B3532" i="36" s="1"/>
  <c r="A3388" i="36"/>
  <c r="B3388" i="36" s="1"/>
  <c r="A3244" i="36"/>
  <c r="B3244" i="36" s="1"/>
  <c r="A3100" i="36"/>
  <c r="B3100" i="36" s="1"/>
  <c r="A2956" i="36"/>
  <c r="B2956" i="36" s="1"/>
  <c r="A2812" i="36"/>
  <c r="B2812" i="36" s="1"/>
  <c r="A2668" i="36"/>
  <c r="B2668" i="36" s="1"/>
  <c r="A2524" i="36"/>
  <c r="B2524" i="36" s="1"/>
  <c r="A2380" i="36"/>
  <c r="B2380" i="36" s="1"/>
  <c r="A2236" i="36"/>
  <c r="B2236" i="36" s="1"/>
  <c r="A2092" i="36"/>
  <c r="B2092" i="36" s="1"/>
  <c r="A1948" i="36"/>
  <c r="B1948" i="36" s="1"/>
  <c r="A1804" i="36"/>
  <c r="B1804" i="36" s="1"/>
  <c r="A1660" i="36"/>
  <c r="B1660" i="36" s="1"/>
  <c r="A1516" i="36"/>
  <c r="B1516" i="36" s="1"/>
  <c r="A1372" i="36"/>
  <c r="B1372" i="36" s="1"/>
  <c r="A1228" i="36"/>
  <c r="B1228" i="36" s="1"/>
  <c r="A1084" i="36"/>
  <c r="B1084" i="36" s="1"/>
  <c r="A940" i="36"/>
  <c r="B940" i="36" s="1"/>
  <c r="A796" i="36"/>
  <c r="B796" i="36" s="1"/>
  <c r="A652" i="36"/>
  <c r="B652" i="36" s="1"/>
  <c r="A508" i="36"/>
  <c r="B508" i="36" s="1"/>
  <c r="A364" i="36"/>
  <c r="B364" i="36" s="1"/>
  <c r="A220" i="36"/>
  <c r="B220" i="36" s="1"/>
  <c r="A76" i="36"/>
  <c r="B76" i="36" s="1"/>
  <c r="A7419" i="36"/>
  <c r="B7419" i="36" s="1"/>
  <c r="A7275" i="36"/>
  <c r="B7275" i="36" s="1"/>
  <c r="A7131" i="36"/>
  <c r="B7131" i="36" s="1"/>
  <c r="A6987" i="36"/>
  <c r="B6987" i="36" s="1"/>
  <c r="A6843" i="36"/>
  <c r="B6843" i="36" s="1"/>
  <c r="A6699" i="36"/>
  <c r="B6699" i="36" s="1"/>
  <c r="A6555" i="36"/>
  <c r="B6555" i="36" s="1"/>
  <c r="A6411" i="36"/>
  <c r="B6411" i="36" s="1"/>
  <c r="A6267" i="36"/>
  <c r="B6267" i="36" s="1"/>
  <c r="A6123" i="36"/>
  <c r="B6123" i="36" s="1"/>
  <c r="A5979" i="36"/>
  <c r="B5979" i="36" s="1"/>
  <c r="A5835" i="36"/>
  <c r="B5835" i="36" s="1"/>
  <c r="A5691" i="36"/>
  <c r="B5691" i="36" s="1"/>
  <c r="A5547" i="36"/>
  <c r="B5547" i="36" s="1"/>
  <c r="A5403" i="36"/>
  <c r="B5403" i="36" s="1"/>
  <c r="A5259" i="36"/>
  <c r="B5259" i="36" s="1"/>
  <c r="A5115" i="36"/>
  <c r="B5115" i="36" s="1"/>
  <c r="A4971" i="36"/>
  <c r="B4971" i="36" s="1"/>
  <c r="A4827" i="36"/>
  <c r="B4827" i="36" s="1"/>
  <c r="A4683" i="36"/>
  <c r="B4683" i="36" s="1"/>
  <c r="A4539" i="36"/>
  <c r="B4539" i="36" s="1"/>
  <c r="A4395" i="36"/>
  <c r="B4395" i="36" s="1"/>
  <c r="A4251" i="36"/>
  <c r="B4251" i="36" s="1"/>
  <c r="A4107" i="36"/>
  <c r="B4107" i="36" s="1"/>
  <c r="A3963" i="36"/>
  <c r="B3963" i="36" s="1"/>
  <c r="A3819" i="36"/>
  <c r="B3819" i="36" s="1"/>
  <c r="A3675" i="36"/>
  <c r="B3675" i="36" s="1"/>
  <c r="A3531" i="36"/>
  <c r="B3531" i="36" s="1"/>
  <c r="A3387" i="36"/>
  <c r="B3387" i="36" s="1"/>
  <c r="A3243" i="36"/>
  <c r="B3243" i="36" s="1"/>
  <c r="A3099" i="36"/>
  <c r="B3099" i="36" s="1"/>
  <c r="A2955" i="36"/>
  <c r="B2955" i="36" s="1"/>
  <c r="A2811" i="36"/>
  <c r="B2811" i="36" s="1"/>
  <c r="A2667" i="36"/>
  <c r="B2667" i="36" s="1"/>
  <c r="A2523" i="36"/>
  <c r="B2523" i="36" s="1"/>
  <c r="A2379" i="36"/>
  <c r="B2379" i="36" s="1"/>
  <c r="A2235" i="36"/>
  <c r="B2235" i="36" s="1"/>
  <c r="A2091" i="36"/>
  <c r="B2091" i="36" s="1"/>
  <c r="A1947" i="36"/>
  <c r="B1947" i="36" s="1"/>
  <c r="A1803" i="36"/>
  <c r="B1803" i="36" s="1"/>
  <c r="A1659" i="36"/>
  <c r="B1659" i="36" s="1"/>
  <c r="A1515" i="36"/>
  <c r="B1515" i="36" s="1"/>
  <c r="A1371" i="36"/>
  <c r="B1371" i="36" s="1"/>
  <c r="A1227" i="36"/>
  <c r="B1227" i="36" s="1"/>
  <c r="A1083" i="36"/>
  <c r="B1083" i="36" s="1"/>
  <c r="A939" i="36"/>
  <c r="B939" i="36" s="1"/>
  <c r="A795" i="36"/>
  <c r="B795" i="36" s="1"/>
  <c r="A651" i="36"/>
  <c r="B651" i="36" s="1"/>
  <c r="A507" i="36"/>
  <c r="B507" i="36" s="1"/>
  <c r="A363" i="36"/>
  <c r="B363" i="36" s="1"/>
  <c r="A219" i="36"/>
  <c r="B219" i="36" s="1"/>
  <c r="A75" i="36"/>
  <c r="B75" i="36" s="1"/>
  <c r="A7418" i="36"/>
  <c r="B7418" i="36" s="1"/>
  <c r="A7274" i="36"/>
  <c r="B7274" i="36" s="1"/>
  <c r="A7130" i="36"/>
  <c r="B7130" i="36" s="1"/>
  <c r="A6986" i="36"/>
  <c r="B6986" i="36" s="1"/>
  <c r="A6842" i="36"/>
  <c r="B6842" i="36" s="1"/>
  <c r="A6698" i="36"/>
  <c r="B6698" i="36" s="1"/>
  <c r="A6554" i="36"/>
  <c r="B6554" i="36" s="1"/>
  <c r="A6410" i="36"/>
  <c r="B6410" i="36" s="1"/>
  <c r="A6266" i="36"/>
  <c r="B6266" i="36" s="1"/>
  <c r="A6122" i="36"/>
  <c r="B6122" i="36" s="1"/>
  <c r="A5978" i="36"/>
  <c r="B5978" i="36" s="1"/>
  <c r="A5834" i="36"/>
  <c r="B5834" i="36" s="1"/>
  <c r="A5690" i="36"/>
  <c r="B5690" i="36" s="1"/>
  <c r="A5546" i="36"/>
  <c r="B5546" i="36" s="1"/>
  <c r="A5402" i="36"/>
  <c r="B5402" i="36" s="1"/>
  <c r="A5258" i="36"/>
  <c r="B5258" i="36" s="1"/>
  <c r="A5114" i="36"/>
  <c r="B5114" i="36" s="1"/>
  <c r="A4970" i="36"/>
  <c r="B4970" i="36" s="1"/>
  <c r="A4826" i="36"/>
  <c r="B4826" i="36" s="1"/>
  <c r="A4682" i="36"/>
  <c r="B4682" i="36" s="1"/>
  <c r="A4538" i="36"/>
  <c r="B4538" i="36" s="1"/>
  <c r="A4394" i="36"/>
  <c r="B4394" i="36" s="1"/>
  <c r="A4250" i="36"/>
  <c r="B4250" i="36" s="1"/>
  <c r="A4106" i="36"/>
  <c r="B4106" i="36" s="1"/>
  <c r="A3962" i="36"/>
  <c r="B3962" i="36" s="1"/>
  <c r="A3818" i="36"/>
  <c r="B3818" i="36" s="1"/>
  <c r="A3674" i="36"/>
  <c r="B3674" i="36" s="1"/>
  <c r="A3530" i="36"/>
  <c r="B3530" i="36" s="1"/>
  <c r="A3386" i="36"/>
  <c r="B3386" i="36" s="1"/>
  <c r="A3242" i="36"/>
  <c r="B3242" i="36" s="1"/>
  <c r="A3098" i="36"/>
  <c r="B3098" i="36" s="1"/>
  <c r="A2954" i="36"/>
  <c r="B2954" i="36" s="1"/>
  <c r="A2810" i="36"/>
  <c r="B2810" i="36" s="1"/>
  <c r="A2666" i="36"/>
  <c r="B2666" i="36" s="1"/>
  <c r="A2522" i="36"/>
  <c r="B2522" i="36" s="1"/>
  <c r="A2378" i="36"/>
  <c r="B2378" i="36" s="1"/>
  <c r="A2234" i="36"/>
  <c r="B2234" i="36" s="1"/>
  <c r="A2090" i="36"/>
  <c r="B2090" i="36" s="1"/>
  <c r="A1946" i="36"/>
  <c r="B1946" i="36" s="1"/>
  <c r="A1802" i="36"/>
  <c r="B1802" i="36" s="1"/>
  <c r="A1658" i="36"/>
  <c r="B1658" i="36" s="1"/>
  <c r="A1514" i="36"/>
  <c r="B1514" i="36" s="1"/>
  <c r="A1370" i="36"/>
  <c r="B1370" i="36" s="1"/>
  <c r="A1226" i="36"/>
  <c r="B1226" i="36" s="1"/>
  <c r="A1082" i="36"/>
  <c r="B1082" i="36" s="1"/>
  <c r="A938" i="36"/>
  <c r="B938" i="36" s="1"/>
  <c r="A794" i="36"/>
  <c r="B794" i="36" s="1"/>
  <c r="A650" i="36"/>
  <c r="B650" i="36" s="1"/>
  <c r="A506" i="36"/>
  <c r="B506" i="36" s="1"/>
  <c r="A362" i="36"/>
  <c r="B362" i="36" s="1"/>
  <c r="A218" i="36"/>
  <c r="B218" i="36" s="1"/>
  <c r="A74" i="36"/>
  <c r="B74" i="36" s="1"/>
  <c r="A7417" i="36"/>
  <c r="B7417" i="36" s="1"/>
  <c r="A7273" i="36"/>
  <c r="B7273" i="36" s="1"/>
  <c r="A7129" i="36"/>
  <c r="B7129" i="36" s="1"/>
  <c r="A6985" i="36"/>
  <c r="B6985" i="36" s="1"/>
  <c r="A6841" i="36"/>
  <c r="B6841" i="36" s="1"/>
  <c r="A6697" i="36"/>
  <c r="B6697" i="36" s="1"/>
  <c r="A6553" i="36"/>
  <c r="B6553" i="36" s="1"/>
  <c r="A6409" i="36"/>
  <c r="B6409" i="36" s="1"/>
  <c r="A6265" i="36"/>
  <c r="B6265" i="36" s="1"/>
  <c r="A6121" i="36"/>
  <c r="B6121" i="36" s="1"/>
  <c r="A5977" i="36"/>
  <c r="B5977" i="36" s="1"/>
  <c r="A5833" i="36"/>
  <c r="B5833" i="36" s="1"/>
  <c r="A5689" i="36"/>
  <c r="B5689" i="36" s="1"/>
  <c r="A5545" i="36"/>
  <c r="B5545" i="36" s="1"/>
  <c r="A5401" i="36"/>
  <c r="B5401" i="36" s="1"/>
  <c r="A5257" i="36"/>
  <c r="B5257" i="36" s="1"/>
  <c r="A5113" i="36"/>
  <c r="B5113" i="36" s="1"/>
  <c r="A4969" i="36"/>
  <c r="B4969" i="36" s="1"/>
  <c r="A4825" i="36"/>
  <c r="B4825" i="36" s="1"/>
  <c r="A4681" i="36"/>
  <c r="B4681" i="36" s="1"/>
  <c r="A4537" i="36"/>
  <c r="B4537" i="36" s="1"/>
  <c r="A4393" i="36"/>
  <c r="B4393" i="36" s="1"/>
  <c r="A4249" i="36"/>
  <c r="B4249" i="36" s="1"/>
  <c r="A4105" i="36"/>
  <c r="B4105" i="36" s="1"/>
  <c r="A3961" i="36"/>
  <c r="B3961" i="36" s="1"/>
  <c r="A3817" i="36"/>
  <c r="B3817" i="36" s="1"/>
  <c r="A3673" i="36"/>
  <c r="B3673" i="36" s="1"/>
  <c r="A3529" i="36"/>
  <c r="B3529" i="36" s="1"/>
  <c r="A3385" i="36"/>
  <c r="B3385" i="36" s="1"/>
  <c r="A3241" i="36"/>
  <c r="B3241" i="36" s="1"/>
  <c r="A3097" i="36"/>
  <c r="B3097" i="36" s="1"/>
  <c r="A2953" i="36"/>
  <c r="B2953" i="36" s="1"/>
  <c r="A2809" i="36"/>
  <c r="B2809" i="36" s="1"/>
  <c r="A2665" i="36"/>
  <c r="B2665" i="36" s="1"/>
  <c r="A2521" i="36"/>
  <c r="B2521" i="36" s="1"/>
  <c r="A2377" i="36"/>
  <c r="B2377" i="36" s="1"/>
  <c r="A2233" i="36"/>
  <c r="B2233" i="36" s="1"/>
  <c r="A2089" i="36"/>
  <c r="B2089" i="36" s="1"/>
  <c r="A1945" i="36"/>
  <c r="B1945" i="36" s="1"/>
  <c r="A1801" i="36"/>
  <c r="B1801" i="36" s="1"/>
  <c r="A1657" i="36"/>
  <c r="B1657" i="36" s="1"/>
  <c r="A1513" i="36"/>
  <c r="B1513" i="36" s="1"/>
  <c r="A1369" i="36"/>
  <c r="B1369" i="36" s="1"/>
  <c r="A1225" i="36"/>
  <c r="B1225" i="36" s="1"/>
  <c r="A1081" i="36"/>
  <c r="B1081" i="36" s="1"/>
  <c r="A937" i="36"/>
  <c r="B937" i="36" s="1"/>
  <c r="A793" i="36"/>
  <c r="B793" i="36" s="1"/>
  <c r="A649" i="36"/>
  <c r="B649" i="36" s="1"/>
  <c r="A505" i="36"/>
  <c r="B505" i="36" s="1"/>
  <c r="A361" i="36"/>
  <c r="B361" i="36" s="1"/>
  <c r="A217" i="36"/>
  <c r="B217" i="36" s="1"/>
  <c r="A73" i="36"/>
  <c r="B73" i="36" s="1"/>
  <c r="A7416" i="36"/>
  <c r="B7416" i="36" s="1"/>
  <c r="A7272" i="36"/>
  <c r="B7272" i="36" s="1"/>
  <c r="A7128" i="36"/>
  <c r="B7128" i="36" s="1"/>
  <c r="A6984" i="36"/>
  <c r="B6984" i="36" s="1"/>
  <c r="A6840" i="36"/>
  <c r="B6840" i="36" s="1"/>
  <c r="A6696" i="36"/>
  <c r="B6696" i="36" s="1"/>
  <c r="A6552" i="36"/>
  <c r="B6552" i="36" s="1"/>
  <c r="A6408" i="36"/>
  <c r="B6408" i="36" s="1"/>
  <c r="A6264" i="36"/>
  <c r="B6264" i="36" s="1"/>
  <c r="A6120" i="36"/>
  <c r="B6120" i="36" s="1"/>
  <c r="A5976" i="36"/>
  <c r="B5976" i="36" s="1"/>
  <c r="A5832" i="36"/>
  <c r="B5832" i="36" s="1"/>
  <c r="A5688" i="36"/>
  <c r="B5688" i="36" s="1"/>
  <c r="A5544" i="36"/>
  <c r="B5544" i="36" s="1"/>
  <c r="A5400" i="36"/>
  <c r="B5400" i="36" s="1"/>
  <c r="A5256" i="36"/>
  <c r="B5256" i="36" s="1"/>
  <c r="A5112" i="36"/>
  <c r="B5112" i="36" s="1"/>
  <c r="A4968" i="36"/>
  <c r="B4968" i="36" s="1"/>
  <c r="A4824" i="36"/>
  <c r="B4824" i="36" s="1"/>
  <c r="A4680" i="36"/>
  <c r="B4680" i="36" s="1"/>
  <c r="A4536" i="36"/>
  <c r="B4536" i="36" s="1"/>
  <c r="A4392" i="36"/>
  <c r="B4392" i="36" s="1"/>
  <c r="A4248" i="36"/>
  <c r="B4248" i="36" s="1"/>
  <c r="A4104" i="36"/>
  <c r="B4104" i="36" s="1"/>
  <c r="A3960" i="36"/>
  <c r="B3960" i="36" s="1"/>
  <c r="A3816" i="36"/>
  <c r="B3816" i="36" s="1"/>
  <c r="A3672" i="36"/>
  <c r="B3672" i="36" s="1"/>
  <c r="A3528" i="36"/>
  <c r="B3528" i="36" s="1"/>
  <c r="A3384" i="36"/>
  <c r="B3384" i="36" s="1"/>
  <c r="A3240" i="36"/>
  <c r="B3240" i="36" s="1"/>
  <c r="A3096" i="36"/>
  <c r="B3096" i="36" s="1"/>
  <c r="A2952" i="36"/>
  <c r="B2952" i="36" s="1"/>
  <c r="A2808" i="36"/>
  <c r="B2808" i="36" s="1"/>
  <c r="A2664" i="36"/>
  <c r="B2664" i="36" s="1"/>
  <c r="A2520" i="36"/>
  <c r="B2520" i="36" s="1"/>
  <c r="A2376" i="36"/>
  <c r="B2376" i="36" s="1"/>
  <c r="A2232" i="36"/>
  <c r="B2232" i="36" s="1"/>
  <c r="A2088" i="36"/>
  <c r="B2088" i="36" s="1"/>
  <c r="A1944" i="36"/>
  <c r="B1944" i="36" s="1"/>
  <c r="A1800" i="36"/>
  <c r="B1800" i="36" s="1"/>
  <c r="A1656" i="36"/>
  <c r="B1656" i="36" s="1"/>
  <c r="A1512" i="36"/>
  <c r="B1512" i="36" s="1"/>
  <c r="A1368" i="36"/>
  <c r="B1368" i="36" s="1"/>
  <c r="A1224" i="36"/>
  <c r="B1224" i="36" s="1"/>
  <c r="A1080" i="36"/>
  <c r="B1080" i="36" s="1"/>
  <c r="A936" i="36"/>
  <c r="B936" i="36" s="1"/>
  <c r="A792" i="36"/>
  <c r="B792" i="36" s="1"/>
  <c r="A648" i="36"/>
  <c r="B648" i="36" s="1"/>
  <c r="A504" i="36"/>
  <c r="B504" i="36" s="1"/>
  <c r="A360" i="36"/>
  <c r="B360" i="36" s="1"/>
  <c r="A216" i="36"/>
  <c r="B216" i="36" s="1"/>
  <c r="A72" i="36"/>
  <c r="B72" i="36" s="1"/>
  <c r="A7415" i="36"/>
  <c r="B7415" i="36" s="1"/>
  <c r="A7271" i="36"/>
  <c r="B7271" i="36" s="1"/>
  <c r="A7127" i="36"/>
  <c r="B7127" i="36" s="1"/>
  <c r="A6983" i="36"/>
  <c r="B6983" i="36" s="1"/>
  <c r="A6839" i="36"/>
  <c r="B6839" i="36" s="1"/>
  <c r="A6695" i="36"/>
  <c r="B6695" i="36" s="1"/>
  <c r="A6551" i="36"/>
  <c r="B6551" i="36" s="1"/>
  <c r="A6407" i="36"/>
  <c r="B6407" i="36" s="1"/>
  <c r="A6263" i="36"/>
  <c r="B6263" i="36" s="1"/>
  <c r="A6119" i="36"/>
  <c r="B6119" i="36" s="1"/>
  <c r="A5975" i="36"/>
  <c r="B5975" i="36" s="1"/>
  <c r="A5831" i="36"/>
  <c r="B5831" i="36" s="1"/>
  <c r="A5687" i="36"/>
  <c r="B5687" i="36" s="1"/>
  <c r="A5543" i="36"/>
  <c r="B5543" i="36" s="1"/>
  <c r="A5399" i="36"/>
  <c r="B5399" i="36" s="1"/>
  <c r="A5255" i="36"/>
  <c r="B5255" i="36" s="1"/>
  <c r="A5111" i="36"/>
  <c r="B5111" i="36" s="1"/>
  <c r="A4967" i="36"/>
  <c r="B4967" i="36" s="1"/>
  <c r="A4823" i="36"/>
  <c r="B4823" i="36" s="1"/>
  <c r="A4679" i="36"/>
  <c r="B4679" i="36" s="1"/>
  <c r="A4535" i="36"/>
  <c r="B4535" i="36" s="1"/>
  <c r="A4391" i="36"/>
  <c r="B4391" i="36" s="1"/>
  <c r="A4247" i="36"/>
  <c r="B4247" i="36" s="1"/>
  <c r="A4103" i="36"/>
  <c r="B4103" i="36" s="1"/>
  <c r="A3959" i="36"/>
  <c r="B3959" i="36" s="1"/>
  <c r="A3815" i="36"/>
  <c r="B3815" i="36" s="1"/>
  <c r="A3671" i="36"/>
  <c r="B3671" i="36" s="1"/>
  <c r="A3527" i="36"/>
  <c r="B3527" i="36" s="1"/>
  <c r="A3383" i="36"/>
  <c r="B3383" i="36" s="1"/>
  <c r="A3239" i="36"/>
  <c r="B3239" i="36" s="1"/>
  <c r="A3095" i="36"/>
  <c r="B3095" i="36" s="1"/>
  <c r="A2951" i="36"/>
  <c r="B2951" i="36" s="1"/>
  <c r="A2807" i="36"/>
  <c r="B2807" i="36" s="1"/>
  <c r="A2663" i="36"/>
  <c r="B2663" i="36" s="1"/>
  <c r="A2519" i="36"/>
  <c r="B2519" i="36" s="1"/>
  <c r="A2375" i="36"/>
  <c r="B2375" i="36" s="1"/>
  <c r="A2231" i="36"/>
  <c r="B2231" i="36" s="1"/>
  <c r="A2087" i="36"/>
  <c r="B2087" i="36" s="1"/>
  <c r="A1943" i="36"/>
  <c r="B1943" i="36" s="1"/>
  <c r="A1799" i="36"/>
  <c r="B1799" i="36" s="1"/>
  <c r="A1655" i="36"/>
  <c r="B1655" i="36" s="1"/>
  <c r="A1511" i="36"/>
  <c r="B1511" i="36" s="1"/>
  <c r="A1367" i="36"/>
  <c r="B1367" i="36" s="1"/>
  <c r="A1223" i="36"/>
  <c r="B1223" i="36" s="1"/>
  <c r="A1079" i="36"/>
  <c r="B1079" i="36" s="1"/>
  <c r="A935" i="36"/>
  <c r="B935" i="36" s="1"/>
  <c r="A791" i="36"/>
  <c r="B791" i="36" s="1"/>
  <c r="A647" i="36"/>
  <c r="B647" i="36" s="1"/>
  <c r="A503" i="36"/>
  <c r="B503" i="36" s="1"/>
  <c r="A359" i="36"/>
  <c r="B359" i="36" s="1"/>
  <c r="A215" i="36"/>
  <c r="B215" i="36" s="1"/>
  <c r="A71" i="36"/>
  <c r="B71" i="36" s="1"/>
  <c r="A7414" i="36"/>
  <c r="B7414" i="36" s="1"/>
  <c r="A7270" i="36"/>
  <c r="B7270" i="36" s="1"/>
  <c r="A7126" i="36"/>
  <c r="B7126" i="36" s="1"/>
  <c r="A6982" i="36"/>
  <c r="B6982" i="36" s="1"/>
  <c r="A6838" i="36"/>
  <c r="B6838" i="36" s="1"/>
  <c r="A6694" i="36"/>
  <c r="B6694" i="36" s="1"/>
  <c r="A6550" i="36"/>
  <c r="B6550" i="36" s="1"/>
  <c r="A6406" i="36"/>
  <c r="B6406" i="36" s="1"/>
  <c r="A6262" i="36"/>
  <c r="B6262" i="36" s="1"/>
  <c r="A6118" i="36"/>
  <c r="B6118" i="36" s="1"/>
  <c r="A5974" i="36"/>
  <c r="B5974" i="36" s="1"/>
  <c r="A5830" i="36"/>
  <c r="B5830" i="36" s="1"/>
  <c r="A5686" i="36"/>
  <c r="B5686" i="36" s="1"/>
  <c r="A5542" i="36"/>
  <c r="B5542" i="36" s="1"/>
  <c r="A5398" i="36"/>
  <c r="B5398" i="36" s="1"/>
  <c r="A5254" i="36"/>
  <c r="B5254" i="36" s="1"/>
  <c r="A5110" i="36"/>
  <c r="B5110" i="36" s="1"/>
  <c r="A4966" i="36"/>
  <c r="B4966" i="36" s="1"/>
  <c r="A4822" i="36"/>
  <c r="B4822" i="36" s="1"/>
  <c r="A4678" i="36"/>
  <c r="B4678" i="36" s="1"/>
  <c r="A4534" i="36"/>
  <c r="B4534" i="36" s="1"/>
  <c r="A4390" i="36"/>
  <c r="B4390" i="36" s="1"/>
  <c r="A4246" i="36"/>
  <c r="B4246" i="36" s="1"/>
  <c r="A4102" i="36"/>
  <c r="B4102" i="36" s="1"/>
  <c r="A3958" i="36"/>
  <c r="B3958" i="36" s="1"/>
  <c r="A3814" i="36"/>
  <c r="B3814" i="36" s="1"/>
  <c r="A3670" i="36"/>
  <c r="B3670" i="36" s="1"/>
  <c r="A3526" i="36"/>
  <c r="B3526" i="36" s="1"/>
  <c r="A3382" i="36"/>
  <c r="B3382" i="36" s="1"/>
  <c r="A3238" i="36"/>
  <c r="B3238" i="36" s="1"/>
  <c r="A3094" i="36"/>
  <c r="B3094" i="36" s="1"/>
  <c r="A2950" i="36"/>
  <c r="B2950" i="36" s="1"/>
  <c r="A2806" i="36"/>
  <c r="B2806" i="36" s="1"/>
  <c r="A2662" i="36"/>
  <c r="B2662" i="36" s="1"/>
  <c r="A2518" i="36"/>
  <c r="B2518" i="36" s="1"/>
  <c r="A2374" i="36"/>
  <c r="B2374" i="36" s="1"/>
  <c r="A2230" i="36"/>
  <c r="B2230" i="36" s="1"/>
  <c r="A2086" i="36"/>
  <c r="B2086" i="36" s="1"/>
  <c r="A1942" i="36"/>
  <c r="B1942" i="36" s="1"/>
  <c r="A1798" i="36"/>
  <c r="B1798" i="36" s="1"/>
  <c r="A1654" i="36"/>
  <c r="B1654" i="36" s="1"/>
  <c r="A1510" i="36"/>
  <c r="B1510" i="36" s="1"/>
  <c r="A1366" i="36"/>
  <c r="B1366" i="36" s="1"/>
  <c r="A1222" i="36"/>
  <c r="B1222" i="36" s="1"/>
  <c r="A1078" i="36"/>
  <c r="B1078" i="36" s="1"/>
  <c r="A934" i="36"/>
  <c r="B934" i="36" s="1"/>
  <c r="A790" i="36"/>
  <c r="B790" i="36" s="1"/>
  <c r="A646" i="36"/>
  <c r="B646" i="36" s="1"/>
  <c r="A502" i="36"/>
  <c r="B502" i="36" s="1"/>
  <c r="A358" i="36"/>
  <c r="B358" i="36" s="1"/>
  <c r="A214" i="36"/>
  <c r="B214" i="36" s="1"/>
  <c r="A70" i="36"/>
  <c r="B70" i="36" s="1"/>
  <c r="A7413" i="36"/>
  <c r="B7413" i="36" s="1"/>
  <c r="A7269" i="36"/>
  <c r="B7269" i="36" s="1"/>
  <c r="A7125" i="36"/>
  <c r="B7125" i="36" s="1"/>
  <c r="A6981" i="36"/>
  <c r="B6981" i="36" s="1"/>
  <c r="A6837" i="36"/>
  <c r="B6837" i="36" s="1"/>
  <c r="A6693" i="36"/>
  <c r="B6693" i="36" s="1"/>
  <c r="A6549" i="36"/>
  <c r="B6549" i="36" s="1"/>
  <c r="A6405" i="36"/>
  <c r="B6405" i="36" s="1"/>
  <c r="A6261" i="36"/>
  <c r="B6261" i="36" s="1"/>
  <c r="A6117" i="36"/>
  <c r="B6117" i="36" s="1"/>
  <c r="A5973" i="36"/>
  <c r="B5973" i="36" s="1"/>
  <c r="A5829" i="36"/>
  <c r="B5829" i="36" s="1"/>
  <c r="A5685" i="36"/>
  <c r="B5685" i="36" s="1"/>
  <c r="A5541" i="36"/>
  <c r="B5541" i="36" s="1"/>
  <c r="A5397" i="36"/>
  <c r="B5397" i="36" s="1"/>
  <c r="A5253" i="36"/>
  <c r="B5253" i="36" s="1"/>
  <c r="A5109" i="36"/>
  <c r="B5109" i="36" s="1"/>
  <c r="A4965" i="36"/>
  <c r="B4965" i="36" s="1"/>
  <c r="A4821" i="36"/>
  <c r="B4821" i="36" s="1"/>
  <c r="A4677" i="36"/>
  <c r="B4677" i="36" s="1"/>
  <c r="A4533" i="36"/>
  <c r="B4533" i="36" s="1"/>
  <c r="A4389" i="36"/>
  <c r="B4389" i="36" s="1"/>
  <c r="A4245" i="36"/>
  <c r="B4245" i="36" s="1"/>
  <c r="A4101" i="36"/>
  <c r="B4101" i="36" s="1"/>
  <c r="A3957" i="36"/>
  <c r="B3957" i="36" s="1"/>
  <c r="A3813" i="36"/>
  <c r="B3813" i="36" s="1"/>
  <c r="A3669" i="36"/>
  <c r="B3669" i="36" s="1"/>
  <c r="A3525" i="36"/>
  <c r="B3525" i="36" s="1"/>
  <c r="A3381" i="36"/>
  <c r="B3381" i="36" s="1"/>
  <c r="A3237" i="36"/>
  <c r="B3237" i="36" s="1"/>
  <c r="A3093" i="36"/>
  <c r="B3093" i="36" s="1"/>
  <c r="A2949" i="36"/>
  <c r="B2949" i="36" s="1"/>
  <c r="A2805" i="36"/>
  <c r="B2805" i="36" s="1"/>
  <c r="A2661" i="36"/>
  <c r="B2661" i="36" s="1"/>
  <c r="A2517" i="36"/>
  <c r="B2517" i="36" s="1"/>
  <c r="A2373" i="36"/>
  <c r="B2373" i="36" s="1"/>
  <c r="A2229" i="36"/>
  <c r="B2229" i="36" s="1"/>
  <c r="A2085" i="36"/>
  <c r="B2085" i="36" s="1"/>
  <c r="A1941" i="36"/>
  <c r="B1941" i="36" s="1"/>
  <c r="A1797" i="36"/>
  <c r="B1797" i="36" s="1"/>
  <c r="A1653" i="36"/>
  <c r="B1653" i="36" s="1"/>
  <c r="A1509" i="36"/>
  <c r="B1509" i="36" s="1"/>
  <c r="A1365" i="36"/>
  <c r="B1365" i="36" s="1"/>
  <c r="A1221" i="36"/>
  <c r="B1221" i="36" s="1"/>
  <c r="A1077" i="36"/>
  <c r="B1077" i="36" s="1"/>
  <c r="A933" i="36"/>
  <c r="B933" i="36" s="1"/>
  <c r="A789" i="36"/>
  <c r="B789" i="36" s="1"/>
  <c r="A645" i="36"/>
  <c r="B645" i="36" s="1"/>
  <c r="A501" i="36"/>
  <c r="B501" i="36" s="1"/>
  <c r="A357" i="36"/>
  <c r="B357" i="36" s="1"/>
  <c r="A213" i="36"/>
  <c r="B213" i="36" s="1"/>
  <c r="A69" i="36"/>
  <c r="B69" i="36" s="1"/>
  <c r="A7412" i="36"/>
  <c r="B7412" i="36" s="1"/>
  <c r="A7268" i="36"/>
  <c r="B7268" i="36" s="1"/>
  <c r="A7124" i="36"/>
  <c r="B7124" i="36" s="1"/>
  <c r="A6980" i="36"/>
  <c r="B6980" i="36" s="1"/>
  <c r="A6836" i="36"/>
  <c r="B6836" i="36" s="1"/>
  <c r="A6692" i="36"/>
  <c r="B6692" i="36" s="1"/>
  <c r="A6548" i="36"/>
  <c r="B6548" i="36" s="1"/>
  <c r="A6404" i="36"/>
  <c r="B6404" i="36" s="1"/>
  <c r="A6260" i="36"/>
  <c r="B6260" i="36" s="1"/>
  <c r="A6116" i="36"/>
  <c r="B6116" i="36" s="1"/>
  <c r="A5972" i="36"/>
  <c r="B5972" i="36" s="1"/>
  <c r="A5828" i="36"/>
  <c r="B5828" i="36" s="1"/>
  <c r="A5684" i="36"/>
  <c r="B5684" i="36" s="1"/>
  <c r="A5540" i="36"/>
  <c r="B5540" i="36" s="1"/>
  <c r="A5396" i="36"/>
  <c r="B5396" i="36" s="1"/>
  <c r="A5252" i="36"/>
  <c r="B5252" i="36" s="1"/>
  <c r="A5108" i="36"/>
  <c r="B5108" i="36" s="1"/>
  <c r="A4964" i="36"/>
  <c r="B4964" i="36" s="1"/>
  <c r="A4820" i="36"/>
  <c r="B4820" i="36" s="1"/>
  <c r="A4676" i="36"/>
  <c r="B4676" i="36" s="1"/>
  <c r="A4532" i="36"/>
  <c r="B4532" i="36" s="1"/>
  <c r="A4388" i="36"/>
  <c r="B4388" i="36" s="1"/>
  <c r="A4244" i="36"/>
  <c r="B4244" i="36" s="1"/>
  <c r="A4100" i="36"/>
  <c r="B4100" i="36" s="1"/>
  <c r="A3956" i="36"/>
  <c r="B3956" i="36" s="1"/>
  <c r="A3812" i="36"/>
  <c r="B3812" i="36" s="1"/>
  <c r="A3668" i="36"/>
  <c r="B3668" i="36" s="1"/>
  <c r="A3524" i="36"/>
  <c r="B3524" i="36" s="1"/>
  <c r="A3380" i="36"/>
  <c r="B3380" i="36" s="1"/>
  <c r="A3236" i="36"/>
  <c r="B3236" i="36" s="1"/>
  <c r="A3092" i="36"/>
  <c r="B3092" i="36" s="1"/>
  <c r="A2948" i="36"/>
  <c r="B2948" i="36" s="1"/>
  <c r="A2804" i="36"/>
  <c r="B2804" i="36" s="1"/>
  <c r="A2660" i="36"/>
  <c r="B2660" i="36" s="1"/>
  <c r="A2516" i="36"/>
  <c r="B2516" i="36" s="1"/>
  <c r="A2372" i="36"/>
  <c r="B2372" i="36" s="1"/>
  <c r="A2228" i="36"/>
  <c r="B2228" i="36" s="1"/>
  <c r="A2084" i="36"/>
  <c r="B2084" i="36" s="1"/>
  <c r="A1940" i="36"/>
  <c r="B1940" i="36" s="1"/>
  <c r="A1796" i="36"/>
  <c r="B1796" i="36" s="1"/>
  <c r="A1652" i="36"/>
  <c r="B1652" i="36" s="1"/>
  <c r="A1508" i="36"/>
  <c r="B1508" i="36" s="1"/>
  <c r="A1364" i="36"/>
  <c r="B1364" i="36" s="1"/>
  <c r="A1220" i="36"/>
  <c r="B1220" i="36" s="1"/>
  <c r="A1076" i="36"/>
  <c r="B1076" i="36" s="1"/>
  <c r="A932" i="36"/>
  <c r="B932" i="36" s="1"/>
  <c r="A788" i="36"/>
  <c r="B788" i="36" s="1"/>
  <c r="A644" i="36"/>
  <c r="B644" i="36" s="1"/>
  <c r="A500" i="36"/>
  <c r="B500" i="36" s="1"/>
  <c r="A356" i="36"/>
  <c r="B356" i="36" s="1"/>
  <c r="A212" i="36"/>
  <c r="B212" i="36" s="1"/>
  <c r="A68" i="36"/>
  <c r="B68" i="36" s="1"/>
  <c r="A7411" i="36"/>
  <c r="B7411" i="36" s="1"/>
  <c r="A7267" i="36"/>
  <c r="B7267" i="36" s="1"/>
  <c r="A7123" i="36"/>
  <c r="B7123" i="36" s="1"/>
  <c r="A6979" i="36"/>
  <c r="B6979" i="36" s="1"/>
  <c r="A6835" i="36"/>
  <c r="B6835" i="36" s="1"/>
  <c r="A6691" i="36"/>
  <c r="B6691" i="36" s="1"/>
  <c r="A6547" i="36"/>
  <c r="B6547" i="36" s="1"/>
  <c r="A6403" i="36"/>
  <c r="B6403" i="36" s="1"/>
  <c r="A6259" i="36"/>
  <c r="B6259" i="36" s="1"/>
  <c r="A6115" i="36"/>
  <c r="B6115" i="36" s="1"/>
  <c r="A5971" i="36"/>
  <c r="B5971" i="36" s="1"/>
  <c r="A5827" i="36"/>
  <c r="B5827" i="36" s="1"/>
  <c r="A5683" i="36"/>
  <c r="B5683" i="36" s="1"/>
  <c r="A5539" i="36"/>
  <c r="B5539" i="36" s="1"/>
  <c r="A5395" i="36"/>
  <c r="B5395" i="36" s="1"/>
  <c r="A5251" i="36"/>
  <c r="B5251" i="36" s="1"/>
  <c r="A5107" i="36"/>
  <c r="B5107" i="36" s="1"/>
  <c r="A4963" i="36"/>
  <c r="B4963" i="36" s="1"/>
  <c r="A4819" i="36"/>
  <c r="B4819" i="36" s="1"/>
  <c r="A4675" i="36"/>
  <c r="B4675" i="36" s="1"/>
  <c r="A4531" i="36"/>
  <c r="B4531" i="36" s="1"/>
  <c r="A4387" i="36"/>
  <c r="B4387" i="36" s="1"/>
  <c r="A4243" i="36"/>
  <c r="B4243" i="36" s="1"/>
  <c r="A4099" i="36"/>
  <c r="B4099" i="36" s="1"/>
  <c r="A3955" i="36"/>
  <c r="B3955" i="36" s="1"/>
  <c r="A3811" i="36"/>
  <c r="B3811" i="36" s="1"/>
  <c r="A3667" i="36"/>
  <c r="B3667" i="36" s="1"/>
  <c r="A3523" i="36"/>
  <c r="B3523" i="36" s="1"/>
  <c r="A3379" i="36"/>
  <c r="B3379" i="36" s="1"/>
  <c r="A3235" i="36"/>
  <c r="B3235" i="36" s="1"/>
  <c r="A3091" i="36"/>
  <c r="B3091" i="36" s="1"/>
  <c r="A2947" i="36"/>
  <c r="B2947" i="36" s="1"/>
  <c r="A2803" i="36"/>
  <c r="B2803" i="36" s="1"/>
  <c r="A2659" i="36"/>
  <c r="B2659" i="36" s="1"/>
  <c r="A2515" i="36"/>
  <c r="B2515" i="36" s="1"/>
  <c r="A2371" i="36"/>
  <c r="B2371" i="36" s="1"/>
  <c r="A2227" i="36"/>
  <c r="B2227" i="36" s="1"/>
  <c r="A2083" i="36"/>
  <c r="B2083" i="36" s="1"/>
  <c r="A1939" i="36"/>
  <c r="B1939" i="36" s="1"/>
  <c r="A1795" i="36"/>
  <c r="B1795" i="36" s="1"/>
  <c r="A1651" i="36"/>
  <c r="B1651" i="36" s="1"/>
  <c r="A1507" i="36"/>
  <c r="B1507" i="36" s="1"/>
  <c r="A1363" i="36"/>
  <c r="B1363" i="36" s="1"/>
  <c r="A1219" i="36"/>
  <c r="B1219" i="36" s="1"/>
  <c r="A1075" i="36"/>
  <c r="B1075" i="36" s="1"/>
  <c r="A931" i="36"/>
  <c r="B931" i="36" s="1"/>
  <c r="A787" i="36"/>
  <c r="B787" i="36" s="1"/>
  <c r="A643" i="36"/>
  <c r="B643" i="36" s="1"/>
  <c r="A499" i="36"/>
  <c r="B499" i="36" s="1"/>
  <c r="A355" i="36"/>
  <c r="B355" i="36" s="1"/>
  <c r="A211" i="36"/>
  <c r="B211" i="36" s="1"/>
  <c r="A67" i="36"/>
  <c r="B67" i="36" s="1"/>
  <c r="A7410" i="36"/>
  <c r="B7410" i="36" s="1"/>
  <c r="A7266" i="36"/>
  <c r="B7266" i="36" s="1"/>
  <c r="A7122" i="36"/>
  <c r="B7122" i="36" s="1"/>
  <c r="A6978" i="36"/>
  <c r="B6978" i="36" s="1"/>
  <c r="A6834" i="36"/>
  <c r="B6834" i="36" s="1"/>
  <c r="A6690" i="36"/>
  <c r="B6690" i="36" s="1"/>
  <c r="A6546" i="36"/>
  <c r="B6546" i="36" s="1"/>
  <c r="A6402" i="36"/>
  <c r="B6402" i="36" s="1"/>
  <c r="A6258" i="36"/>
  <c r="B6258" i="36" s="1"/>
  <c r="A6114" i="36"/>
  <c r="B6114" i="36" s="1"/>
  <c r="A5970" i="36"/>
  <c r="B5970" i="36" s="1"/>
  <c r="A5826" i="36"/>
  <c r="B5826" i="36" s="1"/>
  <c r="A5682" i="36"/>
  <c r="B5682" i="36" s="1"/>
  <c r="A5538" i="36"/>
  <c r="B5538" i="36" s="1"/>
  <c r="A5394" i="36"/>
  <c r="B5394" i="36" s="1"/>
  <c r="A5250" i="36"/>
  <c r="B5250" i="36" s="1"/>
  <c r="A5106" i="36"/>
  <c r="B5106" i="36" s="1"/>
  <c r="A4962" i="36"/>
  <c r="B4962" i="36" s="1"/>
  <c r="A4818" i="36"/>
  <c r="B4818" i="36" s="1"/>
  <c r="A4674" i="36"/>
  <c r="B4674" i="36" s="1"/>
  <c r="A4530" i="36"/>
  <c r="B4530" i="36" s="1"/>
  <c r="A4386" i="36"/>
  <c r="B4386" i="36" s="1"/>
  <c r="A4242" i="36"/>
  <c r="B4242" i="36" s="1"/>
  <c r="A4098" i="36"/>
  <c r="B4098" i="36" s="1"/>
  <c r="A3954" i="36"/>
  <c r="B3954" i="36" s="1"/>
  <c r="A3810" i="36"/>
  <c r="B3810" i="36" s="1"/>
  <c r="A3666" i="36"/>
  <c r="B3666" i="36" s="1"/>
  <c r="A3522" i="36"/>
  <c r="B3522" i="36" s="1"/>
  <c r="A3378" i="36"/>
  <c r="B3378" i="36" s="1"/>
  <c r="A3234" i="36"/>
  <c r="B3234" i="36" s="1"/>
  <c r="A3090" i="36"/>
  <c r="B3090" i="36" s="1"/>
  <c r="A2946" i="36"/>
  <c r="B2946" i="36" s="1"/>
  <c r="A2802" i="36"/>
  <c r="B2802" i="36" s="1"/>
  <c r="A2658" i="36"/>
  <c r="B2658" i="36" s="1"/>
  <c r="A2514" i="36"/>
  <c r="B2514" i="36" s="1"/>
  <c r="A2370" i="36"/>
  <c r="B2370" i="36" s="1"/>
  <c r="A2226" i="36"/>
  <c r="B2226" i="36" s="1"/>
  <c r="A2082" i="36"/>
  <c r="B2082" i="36" s="1"/>
  <c r="A1938" i="36"/>
  <c r="B1938" i="36" s="1"/>
  <c r="A1794" i="36"/>
  <c r="B1794" i="36" s="1"/>
  <c r="A1650" i="36"/>
  <c r="B1650" i="36" s="1"/>
  <c r="A1506" i="36"/>
  <c r="B1506" i="36" s="1"/>
  <c r="A1362" i="36"/>
  <c r="B1362" i="36" s="1"/>
  <c r="A1218" i="36"/>
  <c r="B1218" i="36" s="1"/>
  <c r="A1074" i="36"/>
  <c r="B1074" i="36" s="1"/>
  <c r="A930" i="36"/>
  <c r="B930" i="36" s="1"/>
  <c r="A786" i="36"/>
  <c r="B786" i="36" s="1"/>
  <c r="A642" i="36"/>
  <c r="B642" i="36" s="1"/>
  <c r="A498" i="36"/>
  <c r="B498" i="36" s="1"/>
  <c r="A354" i="36"/>
  <c r="B354" i="36" s="1"/>
  <c r="A210" i="36"/>
  <c r="B210" i="36" s="1"/>
  <c r="A66" i="36"/>
  <c r="B66" i="36" s="1"/>
  <c r="A7409" i="36"/>
  <c r="B7409" i="36" s="1"/>
  <c r="A7265" i="36"/>
  <c r="B7265" i="36" s="1"/>
  <c r="A7121" i="36"/>
  <c r="B7121" i="36" s="1"/>
  <c r="A6977" i="36"/>
  <c r="B6977" i="36" s="1"/>
  <c r="A6833" i="36"/>
  <c r="B6833" i="36" s="1"/>
  <c r="A6689" i="36"/>
  <c r="B6689" i="36" s="1"/>
  <c r="A6545" i="36"/>
  <c r="B6545" i="36" s="1"/>
  <c r="A6401" i="36"/>
  <c r="B6401" i="36" s="1"/>
  <c r="A6257" i="36"/>
  <c r="B6257" i="36" s="1"/>
  <c r="A6113" i="36"/>
  <c r="B6113" i="36" s="1"/>
  <c r="A5969" i="36"/>
  <c r="B5969" i="36" s="1"/>
  <c r="A5825" i="36"/>
  <c r="B5825" i="36" s="1"/>
  <c r="A5681" i="36"/>
  <c r="B5681" i="36" s="1"/>
  <c r="A5537" i="36"/>
  <c r="B5537" i="36" s="1"/>
  <c r="A5393" i="36"/>
  <c r="B5393" i="36" s="1"/>
  <c r="A5249" i="36"/>
  <c r="B5249" i="36" s="1"/>
  <c r="A5105" i="36"/>
  <c r="B5105" i="36" s="1"/>
  <c r="A4961" i="36"/>
  <c r="B4961" i="36" s="1"/>
  <c r="A4817" i="36"/>
  <c r="B4817" i="36" s="1"/>
  <c r="A4673" i="36"/>
  <c r="B4673" i="36" s="1"/>
  <c r="A4529" i="36"/>
  <c r="B4529" i="36" s="1"/>
  <c r="A4385" i="36"/>
  <c r="B4385" i="36" s="1"/>
  <c r="A4241" i="36"/>
  <c r="B4241" i="36" s="1"/>
  <c r="A4097" i="36"/>
  <c r="B4097" i="36" s="1"/>
  <c r="A3953" i="36"/>
  <c r="B3953" i="36" s="1"/>
  <c r="A3809" i="36"/>
  <c r="B3809" i="36" s="1"/>
  <c r="A3665" i="36"/>
  <c r="B3665" i="36" s="1"/>
  <c r="A3521" i="36"/>
  <c r="B3521" i="36" s="1"/>
  <c r="A3377" i="36"/>
  <c r="B3377" i="36" s="1"/>
  <c r="A3233" i="36"/>
  <c r="B3233" i="36" s="1"/>
  <c r="A3089" i="36"/>
  <c r="B3089" i="36" s="1"/>
  <c r="A2945" i="36"/>
  <c r="B2945" i="36" s="1"/>
  <c r="A2801" i="36"/>
  <c r="B2801" i="36" s="1"/>
  <c r="A2657" i="36"/>
  <c r="B2657" i="36" s="1"/>
  <c r="A2513" i="36"/>
  <c r="B2513" i="36" s="1"/>
  <c r="A2369" i="36"/>
  <c r="B2369" i="36" s="1"/>
  <c r="A2225" i="36"/>
  <c r="B2225" i="36" s="1"/>
  <c r="A2081" i="36"/>
  <c r="B2081" i="36" s="1"/>
  <c r="A1937" i="36"/>
  <c r="B1937" i="36" s="1"/>
  <c r="A1793" i="36"/>
  <c r="B1793" i="36" s="1"/>
  <c r="A1649" i="36"/>
  <c r="B1649" i="36" s="1"/>
  <c r="A1505" i="36"/>
  <c r="B1505" i="36" s="1"/>
  <c r="A1361" i="36"/>
  <c r="B1361" i="36" s="1"/>
  <c r="A1217" i="36"/>
  <c r="B1217" i="36" s="1"/>
  <c r="A1073" i="36"/>
  <c r="B1073" i="36" s="1"/>
  <c r="A929" i="36"/>
  <c r="B929" i="36" s="1"/>
  <c r="A785" i="36"/>
  <c r="B785" i="36" s="1"/>
  <c r="A641" i="36"/>
  <c r="B641" i="36" s="1"/>
  <c r="A497" i="36"/>
  <c r="B497" i="36" s="1"/>
  <c r="A353" i="36"/>
  <c r="B353" i="36" s="1"/>
  <c r="A209" i="36"/>
  <c r="B209" i="36" s="1"/>
  <c r="A65" i="36"/>
  <c r="B65" i="36" s="1"/>
  <c r="A7408" i="36"/>
  <c r="B7408" i="36" s="1"/>
  <c r="A7264" i="36"/>
  <c r="B7264" i="36" s="1"/>
  <c r="A7120" i="36"/>
  <c r="B7120" i="36" s="1"/>
  <c r="A6976" i="36"/>
  <c r="B6976" i="36" s="1"/>
  <c r="A6832" i="36"/>
  <c r="B6832" i="36" s="1"/>
  <c r="A6688" i="36"/>
  <c r="B6688" i="36" s="1"/>
  <c r="A6544" i="36"/>
  <c r="B6544" i="36" s="1"/>
  <c r="A6400" i="36"/>
  <c r="B6400" i="36" s="1"/>
  <c r="A6256" i="36"/>
  <c r="B6256" i="36" s="1"/>
  <c r="A6112" i="36"/>
  <c r="B6112" i="36" s="1"/>
  <c r="A5968" i="36"/>
  <c r="B5968" i="36" s="1"/>
  <c r="A5824" i="36"/>
  <c r="B5824" i="36" s="1"/>
  <c r="A5680" i="36"/>
  <c r="B5680" i="36" s="1"/>
  <c r="A5536" i="36"/>
  <c r="B5536" i="36" s="1"/>
  <c r="A5392" i="36"/>
  <c r="B5392" i="36" s="1"/>
  <c r="A5248" i="36"/>
  <c r="B5248" i="36" s="1"/>
  <c r="A5104" i="36"/>
  <c r="B5104" i="36" s="1"/>
  <c r="A4960" i="36"/>
  <c r="B4960" i="36" s="1"/>
  <c r="A4816" i="36"/>
  <c r="B4816" i="36" s="1"/>
  <c r="A4672" i="36"/>
  <c r="B4672" i="36" s="1"/>
  <c r="A4528" i="36"/>
  <c r="B4528" i="36" s="1"/>
  <c r="A4384" i="36"/>
  <c r="B4384" i="36" s="1"/>
  <c r="A4240" i="36"/>
  <c r="B4240" i="36" s="1"/>
  <c r="A4096" i="36"/>
  <c r="B4096" i="36" s="1"/>
  <c r="A3952" i="36"/>
  <c r="B3952" i="36" s="1"/>
  <c r="A3808" i="36"/>
  <c r="B3808" i="36" s="1"/>
  <c r="A3664" i="36"/>
  <c r="B3664" i="36" s="1"/>
  <c r="A3520" i="36"/>
  <c r="B3520" i="36" s="1"/>
  <c r="A3376" i="36"/>
  <c r="B3376" i="36" s="1"/>
  <c r="A3232" i="36"/>
  <c r="B3232" i="36" s="1"/>
  <c r="A3088" i="36"/>
  <c r="B3088" i="36" s="1"/>
  <c r="A2944" i="36"/>
  <c r="B2944" i="36" s="1"/>
  <c r="A2800" i="36"/>
  <c r="B2800" i="36" s="1"/>
  <c r="A2656" i="36"/>
  <c r="B2656" i="36" s="1"/>
  <c r="A2512" i="36"/>
  <c r="B2512" i="36" s="1"/>
  <c r="A2368" i="36"/>
  <c r="B2368" i="36" s="1"/>
  <c r="A2224" i="36"/>
  <c r="B2224" i="36" s="1"/>
  <c r="A2080" i="36"/>
  <c r="B2080" i="36" s="1"/>
  <c r="A1936" i="36"/>
  <c r="B1936" i="36" s="1"/>
  <c r="A1792" i="36"/>
  <c r="B1792" i="36" s="1"/>
  <c r="A1648" i="36"/>
  <c r="B1648" i="36" s="1"/>
  <c r="A1504" i="36"/>
  <c r="B1504" i="36" s="1"/>
  <c r="A1360" i="36"/>
  <c r="B1360" i="36" s="1"/>
  <c r="A1216" i="36"/>
  <c r="B1216" i="36" s="1"/>
  <c r="A1072" i="36"/>
  <c r="B1072" i="36" s="1"/>
  <c r="A928" i="36"/>
  <c r="B928" i="36" s="1"/>
  <c r="A784" i="36"/>
  <c r="B784" i="36" s="1"/>
  <c r="A640" i="36"/>
  <c r="B640" i="36" s="1"/>
  <c r="A496" i="36"/>
  <c r="B496" i="36" s="1"/>
  <c r="A352" i="36"/>
  <c r="B352" i="36" s="1"/>
  <c r="A208" i="36"/>
  <c r="B208" i="36" s="1"/>
  <c r="A64" i="36"/>
  <c r="B64" i="36" s="1"/>
  <c r="A7407" i="36"/>
  <c r="B7407" i="36" s="1"/>
  <c r="A7263" i="36"/>
  <c r="B7263" i="36" s="1"/>
  <c r="A7119" i="36"/>
  <c r="B7119" i="36" s="1"/>
  <c r="A6975" i="36"/>
  <c r="B6975" i="36" s="1"/>
  <c r="A6831" i="36"/>
  <c r="B6831" i="36" s="1"/>
  <c r="A6687" i="36"/>
  <c r="B6687" i="36" s="1"/>
  <c r="A6543" i="36"/>
  <c r="B6543" i="36" s="1"/>
  <c r="A6399" i="36"/>
  <c r="B6399" i="36" s="1"/>
  <c r="A6255" i="36"/>
  <c r="B6255" i="36" s="1"/>
  <c r="A6111" i="36"/>
  <c r="B6111" i="36" s="1"/>
  <c r="A5967" i="36"/>
  <c r="B5967" i="36" s="1"/>
  <c r="A5823" i="36"/>
  <c r="B5823" i="36" s="1"/>
  <c r="A5679" i="36"/>
  <c r="B5679" i="36" s="1"/>
  <c r="A5535" i="36"/>
  <c r="B5535" i="36" s="1"/>
  <c r="A5391" i="36"/>
  <c r="B5391" i="36" s="1"/>
  <c r="A5247" i="36"/>
  <c r="B5247" i="36" s="1"/>
  <c r="A5103" i="36"/>
  <c r="B5103" i="36" s="1"/>
  <c r="A4959" i="36"/>
  <c r="B4959" i="36" s="1"/>
  <c r="A4815" i="36"/>
  <c r="B4815" i="36" s="1"/>
  <c r="A4671" i="36"/>
  <c r="B4671" i="36" s="1"/>
  <c r="A4527" i="36"/>
  <c r="B4527" i="36" s="1"/>
  <c r="A4383" i="36"/>
  <c r="B4383" i="36" s="1"/>
  <c r="A4239" i="36"/>
  <c r="B4239" i="36" s="1"/>
  <c r="A4095" i="36"/>
  <c r="B4095" i="36" s="1"/>
  <c r="A3951" i="36"/>
  <c r="B3951" i="36" s="1"/>
  <c r="A3807" i="36"/>
  <c r="B3807" i="36" s="1"/>
  <c r="A3663" i="36"/>
  <c r="B3663" i="36" s="1"/>
  <c r="A3519" i="36"/>
  <c r="B3519" i="36" s="1"/>
  <c r="A3375" i="36"/>
  <c r="B3375" i="36" s="1"/>
  <c r="A3231" i="36"/>
  <c r="B3231" i="36" s="1"/>
  <c r="A3087" i="36"/>
  <c r="B3087" i="36" s="1"/>
  <c r="A2943" i="36"/>
  <c r="B2943" i="36" s="1"/>
  <c r="A2799" i="36"/>
  <c r="B2799" i="36" s="1"/>
  <c r="A2655" i="36"/>
  <c r="B2655" i="36" s="1"/>
  <c r="A2511" i="36"/>
  <c r="B2511" i="36" s="1"/>
  <c r="A2367" i="36"/>
  <c r="B2367" i="36" s="1"/>
  <c r="A2223" i="36"/>
  <c r="B2223" i="36" s="1"/>
  <c r="A2079" i="36"/>
  <c r="B2079" i="36" s="1"/>
  <c r="A1935" i="36"/>
  <c r="B1935" i="36" s="1"/>
  <c r="A1791" i="36"/>
  <c r="B1791" i="36" s="1"/>
  <c r="A1647" i="36"/>
  <c r="B1647" i="36" s="1"/>
  <c r="A1503" i="36"/>
  <c r="B1503" i="36" s="1"/>
  <c r="A1359" i="36"/>
  <c r="B1359" i="36" s="1"/>
  <c r="A1215" i="36"/>
  <c r="B1215" i="36" s="1"/>
  <c r="A1071" i="36"/>
  <c r="B1071" i="36" s="1"/>
  <c r="A927" i="36"/>
  <c r="B927" i="36" s="1"/>
  <c r="A783" i="36"/>
  <c r="B783" i="36" s="1"/>
  <c r="A639" i="36"/>
  <c r="B639" i="36" s="1"/>
  <c r="A495" i="36"/>
  <c r="B495" i="36" s="1"/>
  <c r="A351" i="36"/>
  <c r="B351" i="36" s="1"/>
  <c r="A207" i="36"/>
  <c r="B207" i="36" s="1"/>
  <c r="A63" i="36"/>
  <c r="B63" i="36" s="1"/>
  <c r="A7406" i="36"/>
  <c r="B7406" i="36" s="1"/>
  <c r="A7262" i="36"/>
  <c r="B7262" i="36" s="1"/>
  <c r="A7118" i="36"/>
  <c r="B7118" i="36" s="1"/>
  <c r="A6974" i="36"/>
  <c r="B6974" i="36" s="1"/>
  <c r="A6830" i="36"/>
  <c r="B6830" i="36" s="1"/>
  <c r="A6686" i="36"/>
  <c r="B6686" i="36" s="1"/>
  <c r="A6542" i="36"/>
  <c r="B6542" i="36" s="1"/>
  <c r="A6398" i="36"/>
  <c r="B6398" i="36" s="1"/>
  <c r="A6254" i="36"/>
  <c r="B6254" i="36" s="1"/>
  <c r="A6110" i="36"/>
  <c r="B6110" i="36" s="1"/>
  <c r="A5966" i="36"/>
  <c r="B5966" i="36" s="1"/>
  <c r="A5822" i="36"/>
  <c r="B5822" i="36" s="1"/>
  <c r="A5678" i="36"/>
  <c r="B5678" i="36" s="1"/>
  <c r="A5534" i="36"/>
  <c r="B5534" i="36" s="1"/>
  <c r="A5390" i="36"/>
  <c r="B5390" i="36" s="1"/>
  <c r="A5246" i="36"/>
  <c r="B5246" i="36" s="1"/>
  <c r="A5102" i="36"/>
  <c r="B5102" i="36" s="1"/>
  <c r="A4958" i="36"/>
  <c r="B4958" i="36" s="1"/>
  <c r="A4814" i="36"/>
  <c r="B4814" i="36" s="1"/>
  <c r="A4670" i="36"/>
  <c r="B4670" i="36" s="1"/>
  <c r="A4526" i="36"/>
  <c r="B4526" i="36" s="1"/>
  <c r="A4382" i="36"/>
  <c r="B4382" i="36" s="1"/>
  <c r="A4238" i="36"/>
  <c r="B4238" i="36" s="1"/>
  <c r="A4094" i="36"/>
  <c r="B4094" i="36" s="1"/>
  <c r="A3950" i="36"/>
  <c r="B3950" i="36" s="1"/>
  <c r="A3806" i="36"/>
  <c r="B3806" i="36" s="1"/>
  <c r="A3662" i="36"/>
  <c r="B3662" i="36" s="1"/>
  <c r="A3518" i="36"/>
  <c r="B3518" i="36" s="1"/>
  <c r="A3374" i="36"/>
  <c r="B3374" i="36" s="1"/>
  <c r="A3230" i="36"/>
  <c r="B3230" i="36" s="1"/>
  <c r="A3086" i="36"/>
  <c r="B3086" i="36" s="1"/>
  <c r="A2942" i="36"/>
  <c r="B2942" i="36" s="1"/>
  <c r="A2798" i="36"/>
  <c r="B2798" i="36" s="1"/>
  <c r="A2654" i="36"/>
  <c r="B2654" i="36" s="1"/>
  <c r="A2510" i="36"/>
  <c r="B2510" i="36" s="1"/>
  <c r="A2366" i="36"/>
  <c r="B2366" i="36" s="1"/>
  <c r="A2222" i="36"/>
  <c r="B2222" i="36" s="1"/>
  <c r="A2078" i="36"/>
  <c r="B2078" i="36" s="1"/>
  <c r="A1934" i="36"/>
  <c r="B1934" i="36" s="1"/>
  <c r="A1790" i="36"/>
  <c r="B1790" i="36" s="1"/>
  <c r="A1646" i="36"/>
  <c r="B1646" i="36" s="1"/>
  <c r="A1502" i="36"/>
  <c r="B1502" i="36" s="1"/>
  <c r="A1358" i="36"/>
  <c r="B1358" i="36" s="1"/>
  <c r="A1214" i="36"/>
  <c r="B1214" i="36" s="1"/>
  <c r="A1070" i="36"/>
  <c r="B1070" i="36" s="1"/>
  <c r="A926" i="36"/>
  <c r="B926" i="36" s="1"/>
  <c r="A782" i="36"/>
  <c r="B782" i="36" s="1"/>
  <c r="A638" i="36"/>
  <c r="B638" i="36" s="1"/>
  <c r="A494" i="36"/>
  <c r="B494" i="36" s="1"/>
  <c r="A350" i="36"/>
  <c r="B350" i="36" s="1"/>
  <c r="A206" i="36"/>
  <c r="B206" i="36" s="1"/>
  <c r="A62" i="36"/>
  <c r="B62" i="36" s="1"/>
  <c r="A7405" i="36"/>
  <c r="B7405" i="36" s="1"/>
  <c r="A7261" i="36"/>
  <c r="B7261" i="36" s="1"/>
  <c r="A7117" i="36"/>
  <c r="B7117" i="36" s="1"/>
  <c r="A6973" i="36"/>
  <c r="B6973" i="36" s="1"/>
  <c r="A6829" i="36"/>
  <c r="B6829" i="36" s="1"/>
  <c r="A6685" i="36"/>
  <c r="B6685" i="36" s="1"/>
  <c r="A6541" i="36"/>
  <c r="B6541" i="36" s="1"/>
  <c r="A6397" i="36"/>
  <c r="B6397" i="36" s="1"/>
  <c r="A6253" i="36"/>
  <c r="B6253" i="36" s="1"/>
  <c r="A6109" i="36"/>
  <c r="B6109" i="36" s="1"/>
  <c r="A5965" i="36"/>
  <c r="B5965" i="36" s="1"/>
  <c r="A5821" i="36"/>
  <c r="B5821" i="36" s="1"/>
  <c r="A5677" i="36"/>
  <c r="B5677" i="36" s="1"/>
  <c r="A5533" i="36"/>
  <c r="B5533" i="36" s="1"/>
  <c r="A5389" i="36"/>
  <c r="B5389" i="36" s="1"/>
  <c r="A5245" i="36"/>
  <c r="B5245" i="36" s="1"/>
  <c r="A5101" i="36"/>
  <c r="B5101" i="36" s="1"/>
  <c r="A4957" i="36"/>
  <c r="B4957" i="36" s="1"/>
  <c r="A4813" i="36"/>
  <c r="B4813" i="36" s="1"/>
  <c r="A4669" i="36"/>
  <c r="B4669" i="36" s="1"/>
  <c r="A4525" i="36"/>
  <c r="B4525" i="36" s="1"/>
  <c r="A4381" i="36"/>
  <c r="B4381" i="36" s="1"/>
  <c r="A4237" i="36"/>
  <c r="B4237" i="36" s="1"/>
  <c r="A4093" i="36"/>
  <c r="B4093" i="36" s="1"/>
  <c r="A3949" i="36"/>
  <c r="B3949" i="36" s="1"/>
  <c r="A3805" i="36"/>
  <c r="B3805" i="36" s="1"/>
  <c r="A3661" i="36"/>
  <c r="B3661" i="36" s="1"/>
  <c r="A3517" i="36"/>
  <c r="B3517" i="36" s="1"/>
  <c r="A3373" i="36"/>
  <c r="B3373" i="36" s="1"/>
  <c r="A3229" i="36"/>
  <c r="B3229" i="36" s="1"/>
  <c r="A3085" i="36"/>
  <c r="B3085" i="36" s="1"/>
  <c r="A2941" i="36"/>
  <c r="B2941" i="36" s="1"/>
  <c r="A2797" i="36"/>
  <c r="B2797" i="36" s="1"/>
  <c r="A2653" i="36"/>
  <c r="B2653" i="36" s="1"/>
  <c r="A2509" i="36"/>
  <c r="B2509" i="36" s="1"/>
  <c r="A2365" i="36"/>
  <c r="B2365" i="36" s="1"/>
  <c r="A2221" i="36"/>
  <c r="B2221" i="36" s="1"/>
  <c r="A2077" i="36"/>
  <c r="B2077" i="36" s="1"/>
  <c r="A1933" i="36"/>
  <c r="B1933" i="36" s="1"/>
  <c r="A1789" i="36"/>
  <c r="B1789" i="36" s="1"/>
  <c r="A1645" i="36"/>
  <c r="B1645" i="36" s="1"/>
  <c r="A1501" i="36"/>
  <c r="B1501" i="36" s="1"/>
  <c r="A1357" i="36"/>
  <c r="B1357" i="36" s="1"/>
  <c r="A1213" i="36"/>
  <c r="B1213" i="36" s="1"/>
  <c r="A1069" i="36"/>
  <c r="B1069" i="36" s="1"/>
  <c r="A925" i="36"/>
  <c r="B925" i="36" s="1"/>
  <c r="A781" i="36"/>
  <c r="B781" i="36" s="1"/>
  <c r="A637" i="36"/>
  <c r="B637" i="36" s="1"/>
  <c r="A493" i="36"/>
  <c r="B493" i="36" s="1"/>
  <c r="A349" i="36"/>
  <c r="B349" i="36" s="1"/>
  <c r="A205" i="36"/>
  <c r="B205" i="36" s="1"/>
  <c r="A61" i="36"/>
  <c r="B61" i="36" s="1"/>
  <c r="A7404" i="36"/>
  <c r="B7404" i="36" s="1"/>
  <c r="A7260" i="36"/>
  <c r="B7260" i="36" s="1"/>
  <c r="A7116" i="36"/>
  <c r="B7116" i="36" s="1"/>
  <c r="A6972" i="36"/>
  <c r="B6972" i="36" s="1"/>
  <c r="A6828" i="36"/>
  <c r="B6828" i="36" s="1"/>
  <c r="A6684" i="36"/>
  <c r="B6684" i="36" s="1"/>
  <c r="A6540" i="36"/>
  <c r="B6540" i="36" s="1"/>
  <c r="A6396" i="36"/>
  <c r="B6396" i="36" s="1"/>
  <c r="A6252" i="36"/>
  <c r="B6252" i="36" s="1"/>
  <c r="A6108" i="36"/>
  <c r="B6108" i="36" s="1"/>
  <c r="A5964" i="36"/>
  <c r="B5964" i="36" s="1"/>
  <c r="A5820" i="36"/>
  <c r="B5820" i="36" s="1"/>
  <c r="A5676" i="36"/>
  <c r="B5676" i="36" s="1"/>
  <c r="A5532" i="36"/>
  <c r="B5532" i="36" s="1"/>
  <c r="A5388" i="36"/>
  <c r="B5388" i="36" s="1"/>
  <c r="A5244" i="36"/>
  <c r="B5244" i="36" s="1"/>
  <c r="A5100" i="36"/>
  <c r="B5100" i="36" s="1"/>
  <c r="A4956" i="36"/>
  <c r="B4956" i="36" s="1"/>
  <c r="A4812" i="36"/>
  <c r="B4812" i="36" s="1"/>
  <c r="A4668" i="36"/>
  <c r="B4668" i="36" s="1"/>
  <c r="A4524" i="36"/>
  <c r="B4524" i="36" s="1"/>
  <c r="A4380" i="36"/>
  <c r="B4380" i="36" s="1"/>
  <c r="A4236" i="36"/>
  <c r="B4236" i="36" s="1"/>
  <c r="A4092" i="36"/>
  <c r="B4092" i="36" s="1"/>
  <c r="A3948" i="36"/>
  <c r="B3948" i="36" s="1"/>
  <c r="A3804" i="36"/>
  <c r="B3804" i="36" s="1"/>
  <c r="A3660" i="36"/>
  <c r="B3660" i="36" s="1"/>
  <c r="A3516" i="36"/>
  <c r="B3516" i="36" s="1"/>
  <c r="A3372" i="36"/>
  <c r="B3372" i="36" s="1"/>
  <c r="A3228" i="36"/>
  <c r="B3228" i="36" s="1"/>
  <c r="A3084" i="36"/>
  <c r="B3084" i="36" s="1"/>
  <c r="A2940" i="36"/>
  <c r="B2940" i="36" s="1"/>
  <c r="A2796" i="36"/>
  <c r="B2796" i="36" s="1"/>
  <c r="A2652" i="36"/>
  <c r="B2652" i="36" s="1"/>
  <c r="A2508" i="36"/>
  <c r="B2508" i="36" s="1"/>
  <c r="A2364" i="36"/>
  <c r="B2364" i="36" s="1"/>
  <c r="A2220" i="36"/>
  <c r="B2220" i="36" s="1"/>
  <c r="A2076" i="36"/>
  <c r="B2076" i="36" s="1"/>
  <c r="A1932" i="36"/>
  <c r="B1932" i="36" s="1"/>
  <c r="A1788" i="36"/>
  <c r="B1788" i="36" s="1"/>
  <c r="A1644" i="36"/>
  <c r="B1644" i="36" s="1"/>
  <c r="A1500" i="36"/>
  <c r="B1500" i="36" s="1"/>
  <c r="A1356" i="36"/>
  <c r="B1356" i="36" s="1"/>
  <c r="A1212" i="36"/>
  <c r="B1212" i="36" s="1"/>
  <c r="A1068" i="36"/>
  <c r="B1068" i="36" s="1"/>
  <c r="A924" i="36"/>
  <c r="B924" i="36" s="1"/>
  <c r="A780" i="36"/>
  <c r="B780" i="36" s="1"/>
  <c r="A636" i="36"/>
  <c r="B636" i="36" s="1"/>
  <c r="A492" i="36"/>
  <c r="B492" i="36" s="1"/>
  <c r="A348" i="36"/>
  <c r="B348" i="36" s="1"/>
  <c r="A204" i="36"/>
  <c r="B204" i="36" s="1"/>
  <c r="A60" i="36"/>
  <c r="B60" i="36" s="1"/>
  <c r="A7403" i="36"/>
  <c r="B7403" i="36" s="1"/>
  <c r="A7259" i="36"/>
  <c r="B7259" i="36" s="1"/>
  <c r="A7115" i="36"/>
  <c r="B7115" i="36" s="1"/>
  <c r="A6971" i="36"/>
  <c r="B6971" i="36" s="1"/>
  <c r="A6827" i="36"/>
  <c r="B6827" i="36" s="1"/>
  <c r="A6683" i="36"/>
  <c r="B6683" i="36" s="1"/>
  <c r="A6539" i="36"/>
  <c r="B6539" i="36" s="1"/>
  <c r="A6395" i="36"/>
  <c r="B6395" i="36" s="1"/>
  <c r="A6251" i="36"/>
  <c r="B6251" i="36" s="1"/>
  <c r="A6107" i="36"/>
  <c r="B6107" i="36" s="1"/>
  <c r="A5963" i="36"/>
  <c r="B5963" i="36" s="1"/>
  <c r="A5819" i="36"/>
  <c r="B5819" i="36" s="1"/>
  <c r="A5675" i="36"/>
  <c r="B5675" i="36" s="1"/>
  <c r="A5531" i="36"/>
  <c r="B5531" i="36" s="1"/>
  <c r="A5387" i="36"/>
  <c r="B5387" i="36" s="1"/>
  <c r="A5243" i="36"/>
  <c r="B5243" i="36" s="1"/>
  <c r="A5099" i="36"/>
  <c r="B5099" i="36" s="1"/>
  <c r="A4955" i="36"/>
  <c r="B4955" i="36" s="1"/>
  <c r="A4811" i="36"/>
  <c r="B4811" i="36" s="1"/>
  <c r="A4667" i="36"/>
  <c r="B4667" i="36" s="1"/>
  <c r="A4523" i="36"/>
  <c r="B4523" i="36" s="1"/>
  <c r="A4379" i="36"/>
  <c r="B4379" i="36" s="1"/>
  <c r="A4235" i="36"/>
  <c r="B4235" i="36" s="1"/>
  <c r="A4091" i="36"/>
  <c r="B4091" i="36" s="1"/>
  <c r="A3947" i="36"/>
  <c r="B3947" i="36" s="1"/>
  <c r="A3803" i="36"/>
  <c r="B3803" i="36" s="1"/>
  <c r="A3659" i="36"/>
  <c r="B3659" i="36" s="1"/>
  <c r="A3515" i="36"/>
  <c r="B3515" i="36" s="1"/>
  <c r="A3371" i="36"/>
  <c r="B3371" i="36" s="1"/>
  <c r="A3227" i="36"/>
  <c r="B3227" i="36" s="1"/>
  <c r="A3083" i="36"/>
  <c r="B3083" i="36" s="1"/>
  <c r="A2939" i="36"/>
  <c r="B2939" i="36" s="1"/>
  <c r="A2795" i="36"/>
  <c r="B2795" i="36" s="1"/>
  <c r="A2651" i="36"/>
  <c r="B2651" i="36" s="1"/>
  <c r="A2507" i="36"/>
  <c r="B2507" i="36" s="1"/>
  <c r="A2363" i="36"/>
  <c r="B2363" i="36" s="1"/>
  <c r="A2219" i="36"/>
  <c r="B2219" i="36" s="1"/>
  <c r="A2075" i="36"/>
  <c r="B2075" i="36" s="1"/>
  <c r="A1931" i="36"/>
  <c r="B1931" i="36" s="1"/>
  <c r="A1787" i="36"/>
  <c r="B1787" i="36" s="1"/>
  <c r="A1643" i="36"/>
  <c r="B1643" i="36" s="1"/>
  <c r="A1499" i="36"/>
  <c r="B1499" i="36" s="1"/>
  <c r="A1355" i="36"/>
  <c r="B1355" i="36" s="1"/>
  <c r="A1211" i="36"/>
  <c r="B1211" i="36" s="1"/>
  <c r="A1067" i="36"/>
  <c r="B1067" i="36" s="1"/>
  <c r="A923" i="36"/>
  <c r="B923" i="36" s="1"/>
  <c r="A779" i="36"/>
  <c r="B779" i="36" s="1"/>
  <c r="A635" i="36"/>
  <c r="B635" i="36" s="1"/>
  <c r="A491" i="36"/>
  <c r="B491" i="36" s="1"/>
  <c r="A347" i="36"/>
  <c r="B347" i="36" s="1"/>
  <c r="A203" i="36"/>
  <c r="B203" i="36" s="1"/>
  <c r="A59" i="36"/>
  <c r="B59" i="36" s="1"/>
  <c r="A7402" i="36"/>
  <c r="B7402" i="36" s="1"/>
  <c r="A7258" i="36"/>
  <c r="B7258" i="36" s="1"/>
  <c r="A7114" i="36"/>
  <c r="B7114" i="36" s="1"/>
  <c r="A6970" i="36"/>
  <c r="B6970" i="36" s="1"/>
  <c r="A6826" i="36"/>
  <c r="B6826" i="36" s="1"/>
  <c r="A6682" i="36"/>
  <c r="B6682" i="36" s="1"/>
  <c r="A6538" i="36"/>
  <c r="B6538" i="36" s="1"/>
  <c r="A6394" i="36"/>
  <c r="B6394" i="36" s="1"/>
  <c r="A6250" i="36"/>
  <c r="B6250" i="36" s="1"/>
  <c r="A6106" i="36"/>
  <c r="B6106" i="36" s="1"/>
  <c r="A5962" i="36"/>
  <c r="B5962" i="36" s="1"/>
  <c r="A5818" i="36"/>
  <c r="B5818" i="36" s="1"/>
  <c r="A5674" i="36"/>
  <c r="B5674" i="36" s="1"/>
  <c r="A5530" i="36"/>
  <c r="B5530" i="36" s="1"/>
  <c r="A5386" i="36"/>
  <c r="B5386" i="36" s="1"/>
  <c r="A5242" i="36"/>
  <c r="B5242" i="36" s="1"/>
  <c r="A5098" i="36"/>
  <c r="B5098" i="36" s="1"/>
  <c r="A4954" i="36"/>
  <c r="B4954" i="36" s="1"/>
  <c r="A4810" i="36"/>
  <c r="B4810" i="36" s="1"/>
  <c r="A4666" i="36"/>
  <c r="B4666" i="36" s="1"/>
  <c r="A4522" i="36"/>
  <c r="B4522" i="36" s="1"/>
  <c r="A4378" i="36"/>
  <c r="B4378" i="36" s="1"/>
  <c r="A4234" i="36"/>
  <c r="B4234" i="36" s="1"/>
  <c r="A4090" i="36"/>
  <c r="B4090" i="36" s="1"/>
  <c r="A3946" i="36"/>
  <c r="B3946" i="36" s="1"/>
  <c r="A3802" i="36"/>
  <c r="B3802" i="36" s="1"/>
  <c r="A3658" i="36"/>
  <c r="B3658" i="36" s="1"/>
  <c r="A3514" i="36"/>
  <c r="B3514" i="36" s="1"/>
  <c r="A3370" i="36"/>
  <c r="B3370" i="36" s="1"/>
  <c r="A3226" i="36"/>
  <c r="B3226" i="36" s="1"/>
  <c r="A3082" i="36"/>
  <c r="B3082" i="36" s="1"/>
  <c r="A2938" i="36"/>
  <c r="B2938" i="36" s="1"/>
  <c r="A2794" i="36"/>
  <c r="B2794" i="36" s="1"/>
  <c r="A2650" i="36"/>
  <c r="B2650" i="36" s="1"/>
  <c r="A2506" i="36"/>
  <c r="B2506" i="36" s="1"/>
  <c r="A2362" i="36"/>
  <c r="B2362" i="36" s="1"/>
  <c r="A2218" i="36"/>
  <c r="B2218" i="36" s="1"/>
  <c r="A2074" i="36"/>
  <c r="B2074" i="36" s="1"/>
  <c r="A1930" i="36"/>
  <c r="B1930" i="36" s="1"/>
  <c r="A1786" i="36"/>
  <c r="B1786" i="36" s="1"/>
  <c r="A1642" i="36"/>
  <c r="B1642" i="36" s="1"/>
  <c r="A1498" i="36"/>
  <c r="B1498" i="36" s="1"/>
  <c r="A1354" i="36"/>
  <c r="B1354" i="36" s="1"/>
  <c r="A1210" i="36"/>
  <c r="B1210" i="36" s="1"/>
  <c r="A1066" i="36"/>
  <c r="B1066" i="36" s="1"/>
  <c r="A922" i="36"/>
  <c r="B922" i="36" s="1"/>
  <c r="A778" i="36"/>
  <c r="B778" i="36" s="1"/>
  <c r="A634" i="36"/>
  <c r="B634" i="36" s="1"/>
  <c r="A490" i="36"/>
  <c r="B490" i="36" s="1"/>
  <c r="A346" i="36"/>
  <c r="B346" i="36" s="1"/>
  <c r="A202" i="36"/>
  <c r="B202" i="36" s="1"/>
  <c r="A58" i="36"/>
  <c r="B58" i="36" s="1"/>
  <c r="A7401" i="36"/>
  <c r="B7401" i="36" s="1"/>
  <c r="A7257" i="36"/>
  <c r="B7257" i="36" s="1"/>
  <c r="A7113" i="36"/>
  <c r="B7113" i="36" s="1"/>
  <c r="A6969" i="36"/>
  <c r="B6969" i="36" s="1"/>
  <c r="A6825" i="36"/>
  <c r="B6825" i="36" s="1"/>
  <c r="A6681" i="36"/>
  <c r="B6681" i="36" s="1"/>
  <c r="A6537" i="36"/>
  <c r="B6537" i="36" s="1"/>
  <c r="A6393" i="36"/>
  <c r="B6393" i="36" s="1"/>
  <c r="A6249" i="36"/>
  <c r="B6249" i="36" s="1"/>
  <c r="A6105" i="36"/>
  <c r="B6105" i="36" s="1"/>
  <c r="A5961" i="36"/>
  <c r="B5961" i="36" s="1"/>
  <c r="A5817" i="36"/>
  <c r="B5817" i="36" s="1"/>
  <c r="A5673" i="36"/>
  <c r="B5673" i="36" s="1"/>
  <c r="A5529" i="36"/>
  <c r="B5529" i="36" s="1"/>
  <c r="A5385" i="36"/>
  <c r="B5385" i="36" s="1"/>
  <c r="A5241" i="36"/>
  <c r="B5241" i="36" s="1"/>
  <c r="A5097" i="36"/>
  <c r="B5097" i="36" s="1"/>
  <c r="A4953" i="36"/>
  <c r="B4953" i="36" s="1"/>
  <c r="A4809" i="36"/>
  <c r="B4809" i="36" s="1"/>
  <c r="A4665" i="36"/>
  <c r="B4665" i="36" s="1"/>
  <c r="A4521" i="36"/>
  <c r="B4521" i="36" s="1"/>
  <c r="A4377" i="36"/>
  <c r="B4377" i="36" s="1"/>
  <c r="A4233" i="36"/>
  <c r="B4233" i="36" s="1"/>
  <c r="A4089" i="36"/>
  <c r="B4089" i="36" s="1"/>
  <c r="A3945" i="36"/>
  <c r="B3945" i="36" s="1"/>
  <c r="A3801" i="36"/>
  <c r="B3801" i="36" s="1"/>
  <c r="A3657" i="36"/>
  <c r="B3657" i="36" s="1"/>
  <c r="A3513" i="36"/>
  <c r="B3513" i="36" s="1"/>
  <c r="A3369" i="36"/>
  <c r="B3369" i="36" s="1"/>
  <c r="A3225" i="36"/>
  <c r="B3225" i="36" s="1"/>
  <c r="A3081" i="36"/>
  <c r="B3081" i="36" s="1"/>
  <c r="A2937" i="36"/>
  <c r="B2937" i="36" s="1"/>
  <c r="A2793" i="36"/>
  <c r="B2793" i="36" s="1"/>
  <c r="A2649" i="36"/>
  <c r="B2649" i="36" s="1"/>
  <c r="A2505" i="36"/>
  <c r="B2505" i="36" s="1"/>
  <c r="A2361" i="36"/>
  <c r="B2361" i="36" s="1"/>
  <c r="A2217" i="36"/>
  <c r="B2217" i="36" s="1"/>
  <c r="A2073" i="36"/>
  <c r="B2073" i="36" s="1"/>
  <c r="A1929" i="36"/>
  <c r="B1929" i="36" s="1"/>
  <c r="A1785" i="36"/>
  <c r="B1785" i="36" s="1"/>
  <c r="A1641" i="36"/>
  <c r="B1641" i="36" s="1"/>
  <c r="A1497" i="36"/>
  <c r="B1497" i="36" s="1"/>
  <c r="A1353" i="36"/>
  <c r="B1353" i="36" s="1"/>
  <c r="A1209" i="36"/>
  <c r="B1209" i="36" s="1"/>
  <c r="A1065" i="36"/>
  <c r="B1065" i="36" s="1"/>
  <c r="A921" i="36"/>
  <c r="B921" i="36" s="1"/>
  <c r="A777" i="36"/>
  <c r="B777" i="36" s="1"/>
  <c r="A633" i="36"/>
  <c r="B633" i="36" s="1"/>
  <c r="A489" i="36"/>
  <c r="B489" i="36" s="1"/>
  <c r="A345" i="36"/>
  <c r="B345" i="36" s="1"/>
  <c r="A201" i="36"/>
  <c r="B201" i="36" s="1"/>
  <c r="A57" i="36"/>
  <c r="B57" i="36" s="1"/>
  <c r="A7400" i="36"/>
  <c r="B7400" i="36" s="1"/>
  <c r="A7256" i="36"/>
  <c r="B7256" i="36" s="1"/>
  <c r="A7112" i="36"/>
  <c r="B7112" i="36" s="1"/>
  <c r="A6968" i="36"/>
  <c r="B6968" i="36" s="1"/>
  <c r="A6824" i="36"/>
  <c r="B6824" i="36" s="1"/>
  <c r="A6680" i="36"/>
  <c r="B6680" i="36" s="1"/>
  <c r="A6536" i="36"/>
  <c r="B6536" i="36" s="1"/>
  <c r="A6392" i="36"/>
  <c r="B6392" i="36" s="1"/>
  <c r="A6248" i="36"/>
  <c r="B6248" i="36" s="1"/>
  <c r="A6104" i="36"/>
  <c r="B6104" i="36" s="1"/>
  <c r="A5960" i="36"/>
  <c r="B5960" i="36" s="1"/>
  <c r="A5816" i="36"/>
  <c r="B5816" i="36" s="1"/>
  <c r="A5672" i="36"/>
  <c r="B5672" i="36" s="1"/>
  <c r="A5528" i="36"/>
  <c r="B5528" i="36" s="1"/>
  <c r="A5384" i="36"/>
  <c r="B5384" i="36" s="1"/>
  <c r="A5240" i="36"/>
  <c r="B5240" i="36" s="1"/>
  <c r="A5096" i="36"/>
  <c r="B5096" i="36" s="1"/>
  <c r="A4952" i="36"/>
  <c r="B4952" i="36" s="1"/>
  <c r="A4808" i="36"/>
  <c r="B4808" i="36" s="1"/>
  <c r="A4664" i="36"/>
  <c r="B4664" i="36" s="1"/>
  <c r="A4520" i="36"/>
  <c r="B4520" i="36" s="1"/>
  <c r="A4376" i="36"/>
  <c r="B4376" i="36" s="1"/>
  <c r="A4232" i="36"/>
  <c r="B4232" i="36" s="1"/>
  <c r="A4088" i="36"/>
  <c r="B4088" i="36" s="1"/>
  <c r="A3944" i="36"/>
  <c r="B3944" i="36" s="1"/>
  <c r="A3800" i="36"/>
  <c r="B3800" i="36" s="1"/>
  <c r="A3656" i="36"/>
  <c r="B3656" i="36" s="1"/>
  <c r="A3512" i="36"/>
  <c r="B3512" i="36" s="1"/>
  <c r="A3368" i="36"/>
  <c r="B3368" i="36" s="1"/>
  <c r="A3224" i="36"/>
  <c r="B3224" i="36" s="1"/>
  <c r="A3080" i="36"/>
  <c r="B3080" i="36" s="1"/>
  <c r="A2936" i="36"/>
  <c r="B2936" i="36" s="1"/>
  <c r="A2792" i="36"/>
  <c r="B2792" i="36" s="1"/>
  <c r="A2648" i="36"/>
  <c r="B2648" i="36" s="1"/>
  <c r="A2504" i="36"/>
  <c r="B2504" i="36" s="1"/>
  <c r="A2360" i="36"/>
  <c r="B2360" i="36" s="1"/>
  <c r="A2216" i="36"/>
  <c r="B2216" i="36" s="1"/>
  <c r="A2072" i="36"/>
  <c r="B2072" i="36" s="1"/>
  <c r="A1928" i="36"/>
  <c r="B1928" i="36" s="1"/>
  <c r="A1784" i="36"/>
  <c r="B1784" i="36" s="1"/>
  <c r="A1640" i="36"/>
  <c r="B1640" i="36" s="1"/>
  <c r="A1496" i="36"/>
  <c r="B1496" i="36" s="1"/>
  <c r="A1352" i="36"/>
  <c r="B1352" i="36" s="1"/>
  <c r="A1208" i="36"/>
  <c r="B1208" i="36" s="1"/>
  <c r="A1064" i="36"/>
  <c r="B1064" i="36" s="1"/>
  <c r="A920" i="36"/>
  <c r="B920" i="36" s="1"/>
  <c r="A776" i="36"/>
  <c r="B776" i="36" s="1"/>
  <c r="A632" i="36"/>
  <c r="B632" i="36" s="1"/>
  <c r="A488" i="36"/>
  <c r="B488" i="36" s="1"/>
  <c r="A344" i="36"/>
  <c r="B344" i="36" s="1"/>
  <c r="A200" i="36"/>
  <c r="B200" i="36" s="1"/>
  <c r="A56" i="36"/>
  <c r="B56" i="36" s="1"/>
  <c r="A7399" i="36"/>
  <c r="B7399" i="36" s="1"/>
  <c r="A7255" i="36"/>
  <c r="B7255" i="36" s="1"/>
  <c r="A7111" i="36"/>
  <c r="B7111" i="36" s="1"/>
  <c r="A6967" i="36"/>
  <c r="B6967" i="36" s="1"/>
  <c r="A6823" i="36"/>
  <c r="B6823" i="36" s="1"/>
  <c r="A6679" i="36"/>
  <c r="B6679" i="36" s="1"/>
  <c r="A6535" i="36"/>
  <c r="B6535" i="36" s="1"/>
  <c r="A6391" i="36"/>
  <c r="B6391" i="36" s="1"/>
  <c r="A6247" i="36"/>
  <c r="B6247" i="36" s="1"/>
  <c r="A6103" i="36"/>
  <c r="B6103" i="36" s="1"/>
  <c r="A5959" i="36"/>
  <c r="B5959" i="36" s="1"/>
  <c r="A5815" i="36"/>
  <c r="B5815" i="36" s="1"/>
  <c r="A5671" i="36"/>
  <c r="B5671" i="36" s="1"/>
  <c r="A5527" i="36"/>
  <c r="B5527" i="36" s="1"/>
  <c r="A5383" i="36"/>
  <c r="B5383" i="36" s="1"/>
  <c r="A5239" i="36"/>
  <c r="B5239" i="36" s="1"/>
  <c r="A5095" i="36"/>
  <c r="B5095" i="36" s="1"/>
  <c r="A4951" i="36"/>
  <c r="B4951" i="36" s="1"/>
  <c r="A4807" i="36"/>
  <c r="B4807" i="36" s="1"/>
  <c r="A4663" i="36"/>
  <c r="B4663" i="36" s="1"/>
  <c r="A4519" i="36"/>
  <c r="B4519" i="36" s="1"/>
  <c r="A4375" i="36"/>
  <c r="B4375" i="36" s="1"/>
  <c r="A4231" i="36"/>
  <c r="B4231" i="36" s="1"/>
  <c r="A4087" i="36"/>
  <c r="B4087" i="36" s="1"/>
  <c r="A3943" i="36"/>
  <c r="B3943" i="36" s="1"/>
  <c r="A3799" i="36"/>
  <c r="B3799" i="36" s="1"/>
  <c r="A3655" i="36"/>
  <c r="B3655" i="36" s="1"/>
  <c r="A3511" i="36"/>
  <c r="B3511" i="36" s="1"/>
  <c r="A3367" i="36"/>
  <c r="B3367" i="36" s="1"/>
  <c r="A3223" i="36"/>
  <c r="B3223" i="36" s="1"/>
  <c r="A3079" i="36"/>
  <c r="B3079" i="36" s="1"/>
  <c r="A2935" i="36"/>
  <c r="B2935" i="36" s="1"/>
  <c r="A2791" i="36"/>
  <c r="B2791" i="36" s="1"/>
  <c r="A2647" i="36"/>
  <c r="B2647" i="36" s="1"/>
  <c r="A2503" i="36"/>
  <c r="B2503" i="36" s="1"/>
  <c r="A2359" i="36"/>
  <c r="B2359" i="36" s="1"/>
  <c r="A2215" i="36"/>
  <c r="B2215" i="36" s="1"/>
  <c r="A2071" i="36"/>
  <c r="B2071" i="36" s="1"/>
  <c r="A1927" i="36"/>
  <c r="B1927" i="36" s="1"/>
  <c r="A1783" i="36"/>
  <c r="B1783" i="36" s="1"/>
  <c r="A1639" i="36"/>
  <c r="B1639" i="36" s="1"/>
  <c r="A1495" i="36"/>
  <c r="B1495" i="36" s="1"/>
  <c r="A1351" i="36"/>
  <c r="B1351" i="36" s="1"/>
  <c r="A1207" i="36"/>
  <c r="B1207" i="36" s="1"/>
  <c r="A1063" i="36"/>
  <c r="B1063" i="36" s="1"/>
  <c r="A919" i="36"/>
  <c r="B919" i="36" s="1"/>
  <c r="A775" i="36"/>
  <c r="B775" i="36" s="1"/>
  <c r="A631" i="36"/>
  <c r="B631" i="36" s="1"/>
  <c r="A487" i="36"/>
  <c r="B487" i="36" s="1"/>
  <c r="A343" i="36"/>
  <c r="B343" i="36" s="1"/>
  <c r="A199" i="36"/>
  <c r="B199" i="36" s="1"/>
  <c r="A55" i="36"/>
  <c r="B55" i="36" s="1"/>
  <c r="A7398" i="36"/>
  <c r="B7398" i="36" s="1"/>
  <c r="A7254" i="36"/>
  <c r="B7254" i="36" s="1"/>
  <c r="A7110" i="36"/>
  <c r="B7110" i="36" s="1"/>
  <c r="A6966" i="36"/>
  <c r="B6966" i="36" s="1"/>
  <c r="A6822" i="36"/>
  <c r="B6822" i="36" s="1"/>
  <c r="A6678" i="36"/>
  <c r="B6678" i="36" s="1"/>
  <c r="A6534" i="36"/>
  <c r="B6534" i="36" s="1"/>
  <c r="A6390" i="36"/>
  <c r="B6390" i="36" s="1"/>
  <c r="A6246" i="36"/>
  <c r="B6246" i="36" s="1"/>
  <c r="A6102" i="36"/>
  <c r="B6102" i="36" s="1"/>
  <c r="A5958" i="36"/>
  <c r="B5958" i="36" s="1"/>
  <c r="A5814" i="36"/>
  <c r="B5814" i="36" s="1"/>
  <c r="A5670" i="36"/>
  <c r="B5670" i="36" s="1"/>
  <c r="A5526" i="36"/>
  <c r="B5526" i="36" s="1"/>
  <c r="A5382" i="36"/>
  <c r="B5382" i="36" s="1"/>
  <c r="A5238" i="36"/>
  <c r="B5238" i="36" s="1"/>
  <c r="A5094" i="36"/>
  <c r="B5094" i="36" s="1"/>
  <c r="A4950" i="36"/>
  <c r="B4950" i="36" s="1"/>
  <c r="A4806" i="36"/>
  <c r="B4806" i="36" s="1"/>
  <c r="A4662" i="36"/>
  <c r="B4662" i="36" s="1"/>
  <c r="A4518" i="36"/>
  <c r="B4518" i="36" s="1"/>
  <c r="A4374" i="36"/>
  <c r="B4374" i="36" s="1"/>
  <c r="A4230" i="36"/>
  <c r="B4230" i="36" s="1"/>
  <c r="A4086" i="36"/>
  <c r="B4086" i="36" s="1"/>
  <c r="A3942" i="36"/>
  <c r="B3942" i="36" s="1"/>
  <c r="A3798" i="36"/>
  <c r="B3798" i="36" s="1"/>
  <c r="A3654" i="36"/>
  <c r="B3654" i="36" s="1"/>
  <c r="A3510" i="36"/>
  <c r="B3510" i="36" s="1"/>
  <c r="A3366" i="36"/>
  <c r="B3366" i="36" s="1"/>
  <c r="A3222" i="36"/>
  <c r="B3222" i="36" s="1"/>
  <c r="A3078" i="36"/>
  <c r="B3078" i="36" s="1"/>
  <c r="A2934" i="36"/>
  <c r="B2934" i="36" s="1"/>
  <c r="A2790" i="36"/>
  <c r="B2790" i="36" s="1"/>
  <c r="A2646" i="36"/>
  <c r="B2646" i="36" s="1"/>
  <c r="A2502" i="36"/>
  <c r="B2502" i="36" s="1"/>
  <c r="A2358" i="36"/>
  <c r="B2358" i="36" s="1"/>
  <c r="A2214" i="36"/>
  <c r="B2214" i="36" s="1"/>
  <c r="A2070" i="36"/>
  <c r="B2070" i="36" s="1"/>
  <c r="A1926" i="36"/>
  <c r="B1926" i="36" s="1"/>
  <c r="A1782" i="36"/>
  <c r="B1782" i="36" s="1"/>
  <c r="A1638" i="36"/>
  <c r="B1638" i="36" s="1"/>
  <c r="A1494" i="36"/>
  <c r="B1494" i="36" s="1"/>
  <c r="A1350" i="36"/>
  <c r="B1350" i="36" s="1"/>
  <c r="A1206" i="36"/>
  <c r="B1206" i="36" s="1"/>
  <c r="A1062" i="36"/>
  <c r="B1062" i="36" s="1"/>
  <c r="A918" i="36"/>
  <c r="B918" i="36" s="1"/>
  <c r="A774" i="36"/>
  <c r="B774" i="36" s="1"/>
  <c r="A630" i="36"/>
  <c r="B630" i="36" s="1"/>
  <c r="A486" i="36"/>
  <c r="B486" i="36" s="1"/>
  <c r="A342" i="36"/>
  <c r="B342" i="36" s="1"/>
  <c r="A198" i="36"/>
  <c r="B198" i="36" s="1"/>
  <c r="A54" i="36"/>
  <c r="B54" i="36" s="1"/>
  <c r="A7397" i="36"/>
  <c r="B7397" i="36" s="1"/>
  <c r="A7253" i="36"/>
  <c r="B7253" i="36" s="1"/>
  <c r="A7109" i="36"/>
  <c r="B7109" i="36" s="1"/>
  <c r="A6965" i="36"/>
  <c r="B6965" i="36" s="1"/>
  <c r="A6821" i="36"/>
  <c r="B6821" i="36" s="1"/>
  <c r="A6677" i="36"/>
  <c r="B6677" i="36" s="1"/>
  <c r="A6533" i="36"/>
  <c r="B6533" i="36" s="1"/>
  <c r="A6389" i="36"/>
  <c r="B6389" i="36" s="1"/>
  <c r="A6245" i="36"/>
  <c r="B6245" i="36" s="1"/>
  <c r="A6101" i="36"/>
  <c r="B6101" i="36" s="1"/>
  <c r="A5957" i="36"/>
  <c r="B5957" i="36" s="1"/>
  <c r="A5813" i="36"/>
  <c r="B5813" i="36" s="1"/>
  <c r="A5669" i="36"/>
  <c r="B5669" i="36" s="1"/>
  <c r="A5525" i="36"/>
  <c r="B5525" i="36" s="1"/>
  <c r="A5381" i="36"/>
  <c r="B5381" i="36" s="1"/>
  <c r="A5237" i="36"/>
  <c r="B5237" i="36" s="1"/>
  <c r="A5093" i="36"/>
  <c r="B5093" i="36" s="1"/>
  <c r="A4949" i="36"/>
  <c r="B4949" i="36" s="1"/>
  <c r="A4805" i="36"/>
  <c r="B4805" i="36" s="1"/>
  <c r="A4661" i="36"/>
  <c r="B4661" i="36" s="1"/>
  <c r="A4517" i="36"/>
  <c r="B4517" i="36" s="1"/>
  <c r="A4373" i="36"/>
  <c r="B4373" i="36" s="1"/>
  <c r="A4229" i="36"/>
  <c r="B4229" i="36" s="1"/>
  <c r="A4085" i="36"/>
  <c r="B4085" i="36" s="1"/>
  <c r="A3941" i="36"/>
  <c r="B3941" i="36" s="1"/>
  <c r="A3797" i="36"/>
  <c r="B3797" i="36" s="1"/>
  <c r="A3653" i="36"/>
  <c r="B3653" i="36" s="1"/>
  <c r="A3509" i="36"/>
  <c r="B3509" i="36" s="1"/>
  <c r="A3365" i="36"/>
  <c r="B3365" i="36" s="1"/>
  <c r="A3221" i="36"/>
  <c r="B3221" i="36" s="1"/>
  <c r="A3077" i="36"/>
  <c r="B3077" i="36" s="1"/>
  <c r="A2933" i="36"/>
  <c r="B2933" i="36" s="1"/>
  <c r="A2789" i="36"/>
  <c r="B2789" i="36" s="1"/>
  <c r="A2645" i="36"/>
  <c r="B2645" i="36" s="1"/>
  <c r="A2501" i="36"/>
  <c r="B2501" i="36" s="1"/>
  <c r="A2357" i="36"/>
  <c r="B2357" i="36" s="1"/>
  <c r="A2213" i="36"/>
  <c r="B2213" i="36" s="1"/>
  <c r="A2069" i="36"/>
  <c r="B2069" i="36" s="1"/>
  <c r="A1925" i="36"/>
  <c r="B1925" i="36" s="1"/>
  <c r="A1781" i="36"/>
  <c r="B1781" i="36" s="1"/>
  <c r="A1637" i="36"/>
  <c r="B1637" i="36" s="1"/>
  <c r="A1493" i="36"/>
  <c r="B1493" i="36" s="1"/>
  <c r="A1349" i="36"/>
  <c r="B1349" i="36" s="1"/>
  <c r="A1205" i="36"/>
  <c r="B1205" i="36" s="1"/>
  <c r="A1061" i="36"/>
  <c r="B1061" i="36" s="1"/>
  <c r="A917" i="36"/>
  <c r="B917" i="36" s="1"/>
  <c r="A773" i="36"/>
  <c r="B773" i="36" s="1"/>
  <c r="A629" i="36"/>
  <c r="B629" i="36" s="1"/>
  <c r="A485" i="36"/>
  <c r="B485" i="36" s="1"/>
  <c r="A341" i="36"/>
  <c r="B341" i="36" s="1"/>
  <c r="A197" i="36"/>
  <c r="B197" i="36" s="1"/>
  <c r="A53" i="36"/>
  <c r="B53" i="36" s="1"/>
  <c r="A7396" i="36"/>
  <c r="B7396" i="36" s="1"/>
  <c r="A7252" i="36"/>
  <c r="B7252" i="36" s="1"/>
  <c r="A7108" i="36"/>
  <c r="B7108" i="36" s="1"/>
  <c r="A6964" i="36"/>
  <c r="B6964" i="36" s="1"/>
  <c r="A6820" i="36"/>
  <c r="B6820" i="36" s="1"/>
  <c r="A6676" i="36"/>
  <c r="B6676" i="36" s="1"/>
  <c r="A6532" i="36"/>
  <c r="B6532" i="36" s="1"/>
  <c r="A6388" i="36"/>
  <c r="B6388" i="36" s="1"/>
  <c r="A6244" i="36"/>
  <c r="B6244" i="36" s="1"/>
  <c r="A6100" i="36"/>
  <c r="B6100" i="36" s="1"/>
  <c r="A5956" i="36"/>
  <c r="B5956" i="36" s="1"/>
  <c r="A5812" i="36"/>
  <c r="B5812" i="36" s="1"/>
  <c r="A5668" i="36"/>
  <c r="B5668" i="36" s="1"/>
  <c r="A5524" i="36"/>
  <c r="B5524" i="36" s="1"/>
  <c r="A5380" i="36"/>
  <c r="B5380" i="36" s="1"/>
  <c r="A5236" i="36"/>
  <c r="B5236" i="36" s="1"/>
  <c r="A5092" i="36"/>
  <c r="B5092" i="36" s="1"/>
  <c r="A4948" i="36"/>
  <c r="B4948" i="36" s="1"/>
  <c r="A4804" i="36"/>
  <c r="B4804" i="36" s="1"/>
  <c r="A4660" i="36"/>
  <c r="B4660" i="36" s="1"/>
  <c r="A4516" i="36"/>
  <c r="B4516" i="36" s="1"/>
  <c r="A4372" i="36"/>
  <c r="B4372" i="36" s="1"/>
  <c r="A4228" i="36"/>
  <c r="B4228" i="36" s="1"/>
  <c r="A4084" i="36"/>
  <c r="B4084" i="36" s="1"/>
  <c r="A3940" i="36"/>
  <c r="B3940" i="36" s="1"/>
  <c r="A3796" i="36"/>
  <c r="B3796" i="36" s="1"/>
  <c r="A3652" i="36"/>
  <c r="B3652" i="36" s="1"/>
  <c r="A3508" i="36"/>
  <c r="B3508" i="36" s="1"/>
  <c r="A3364" i="36"/>
  <c r="B3364" i="36" s="1"/>
  <c r="A3220" i="36"/>
  <c r="B3220" i="36" s="1"/>
  <c r="A3076" i="36"/>
  <c r="B3076" i="36" s="1"/>
  <c r="A2932" i="36"/>
  <c r="B2932" i="36" s="1"/>
  <c r="A2788" i="36"/>
  <c r="B2788" i="36" s="1"/>
  <c r="A2644" i="36"/>
  <c r="B2644" i="36" s="1"/>
  <c r="A2500" i="36"/>
  <c r="B2500" i="36" s="1"/>
  <c r="A2356" i="36"/>
  <c r="B2356" i="36" s="1"/>
  <c r="A2212" i="36"/>
  <c r="B2212" i="36" s="1"/>
  <c r="A2068" i="36"/>
  <c r="B2068" i="36" s="1"/>
  <c r="A1924" i="36"/>
  <c r="B1924" i="36" s="1"/>
  <c r="A1780" i="36"/>
  <c r="B1780" i="36" s="1"/>
  <c r="A1636" i="36"/>
  <c r="B1636" i="36" s="1"/>
  <c r="A1492" i="36"/>
  <c r="B1492" i="36" s="1"/>
  <c r="A1348" i="36"/>
  <c r="B1348" i="36" s="1"/>
  <c r="A1204" i="36"/>
  <c r="B1204" i="36" s="1"/>
  <c r="A1060" i="36"/>
  <c r="B1060" i="36" s="1"/>
  <c r="A916" i="36"/>
  <c r="B916" i="36" s="1"/>
  <c r="A772" i="36"/>
  <c r="B772" i="36" s="1"/>
  <c r="A628" i="36"/>
  <c r="B628" i="36" s="1"/>
  <c r="A484" i="36"/>
  <c r="B484" i="36" s="1"/>
  <c r="A340" i="36"/>
  <c r="B340" i="36" s="1"/>
  <c r="A196" i="36"/>
  <c r="B196" i="36" s="1"/>
  <c r="A52" i="36"/>
  <c r="B52" i="36" s="1"/>
  <c r="A7395" i="36"/>
  <c r="B7395" i="36" s="1"/>
  <c r="A7251" i="36"/>
  <c r="B7251" i="36" s="1"/>
  <c r="A7107" i="36"/>
  <c r="B7107" i="36" s="1"/>
  <c r="A6963" i="36"/>
  <c r="B6963" i="36" s="1"/>
  <c r="A6819" i="36"/>
  <c r="B6819" i="36" s="1"/>
  <c r="A6675" i="36"/>
  <c r="B6675" i="36" s="1"/>
  <c r="A6531" i="36"/>
  <c r="B6531" i="36" s="1"/>
  <c r="A6387" i="36"/>
  <c r="B6387" i="36" s="1"/>
  <c r="A6243" i="36"/>
  <c r="B6243" i="36" s="1"/>
  <c r="A6099" i="36"/>
  <c r="B6099" i="36" s="1"/>
  <c r="A5955" i="36"/>
  <c r="B5955" i="36" s="1"/>
  <c r="A5811" i="36"/>
  <c r="B5811" i="36" s="1"/>
  <c r="A5667" i="36"/>
  <c r="B5667" i="36" s="1"/>
  <c r="A5523" i="36"/>
  <c r="B5523" i="36" s="1"/>
  <c r="A5379" i="36"/>
  <c r="B5379" i="36" s="1"/>
  <c r="A5235" i="36"/>
  <c r="B5235" i="36" s="1"/>
  <c r="A5091" i="36"/>
  <c r="B5091" i="36" s="1"/>
  <c r="A4947" i="36"/>
  <c r="B4947" i="36" s="1"/>
  <c r="A4803" i="36"/>
  <c r="B4803" i="36" s="1"/>
  <c r="A4659" i="36"/>
  <c r="B4659" i="36" s="1"/>
  <c r="A4515" i="36"/>
  <c r="B4515" i="36" s="1"/>
  <c r="A4371" i="36"/>
  <c r="B4371" i="36" s="1"/>
  <c r="A4227" i="36"/>
  <c r="B4227" i="36" s="1"/>
  <c r="A4083" i="36"/>
  <c r="B4083" i="36" s="1"/>
  <c r="A3939" i="36"/>
  <c r="B3939" i="36" s="1"/>
  <c r="A3795" i="36"/>
  <c r="B3795" i="36" s="1"/>
  <c r="A3651" i="36"/>
  <c r="B3651" i="36" s="1"/>
  <c r="A3507" i="36"/>
  <c r="B3507" i="36" s="1"/>
  <c r="A3363" i="36"/>
  <c r="B3363" i="36" s="1"/>
  <c r="A3219" i="36"/>
  <c r="B3219" i="36" s="1"/>
  <c r="A3075" i="36"/>
  <c r="B3075" i="36" s="1"/>
  <c r="A2931" i="36"/>
  <c r="B2931" i="36" s="1"/>
  <c r="A2787" i="36"/>
  <c r="B2787" i="36" s="1"/>
  <c r="A2643" i="36"/>
  <c r="B2643" i="36" s="1"/>
  <c r="A2499" i="36"/>
  <c r="B2499" i="36" s="1"/>
  <c r="A2355" i="36"/>
  <c r="B2355" i="36" s="1"/>
  <c r="A2211" i="36"/>
  <c r="B2211" i="36" s="1"/>
  <c r="A2067" i="36"/>
  <c r="B2067" i="36" s="1"/>
  <c r="A1923" i="36"/>
  <c r="B1923" i="36" s="1"/>
  <c r="A1779" i="36"/>
  <c r="B1779" i="36" s="1"/>
  <c r="A1635" i="36"/>
  <c r="B1635" i="36" s="1"/>
  <c r="A1491" i="36"/>
  <c r="B1491" i="36" s="1"/>
  <c r="A1347" i="36"/>
  <c r="B1347" i="36" s="1"/>
  <c r="A1203" i="36"/>
  <c r="B1203" i="36" s="1"/>
  <c r="A1059" i="36"/>
  <c r="B1059" i="36" s="1"/>
  <c r="A915" i="36"/>
  <c r="B915" i="36" s="1"/>
  <c r="A771" i="36"/>
  <c r="B771" i="36" s="1"/>
  <c r="A627" i="36"/>
  <c r="B627" i="36" s="1"/>
  <c r="A483" i="36"/>
  <c r="B483" i="36" s="1"/>
  <c r="A339" i="36"/>
  <c r="B339" i="36" s="1"/>
  <c r="A195" i="36"/>
  <c r="B195" i="36" s="1"/>
  <c r="A51" i="36"/>
  <c r="B51" i="36" s="1"/>
  <c r="A7394" i="36"/>
  <c r="B7394" i="36" s="1"/>
  <c r="A7250" i="36"/>
  <c r="B7250" i="36" s="1"/>
  <c r="A7106" i="36"/>
  <c r="B7106" i="36" s="1"/>
  <c r="A6962" i="36"/>
  <c r="B6962" i="36" s="1"/>
  <c r="A6818" i="36"/>
  <c r="B6818" i="36" s="1"/>
  <c r="A6674" i="36"/>
  <c r="B6674" i="36" s="1"/>
  <c r="A6530" i="36"/>
  <c r="B6530" i="36" s="1"/>
  <c r="A6386" i="36"/>
  <c r="B6386" i="36" s="1"/>
  <c r="A6242" i="36"/>
  <c r="B6242" i="36" s="1"/>
  <c r="A6098" i="36"/>
  <c r="B6098" i="36" s="1"/>
  <c r="A5954" i="36"/>
  <c r="B5954" i="36" s="1"/>
  <c r="A5810" i="36"/>
  <c r="B5810" i="36" s="1"/>
  <c r="A5666" i="36"/>
  <c r="B5666" i="36" s="1"/>
  <c r="A5522" i="36"/>
  <c r="B5522" i="36" s="1"/>
  <c r="A5378" i="36"/>
  <c r="B5378" i="36" s="1"/>
  <c r="A5234" i="36"/>
  <c r="B5234" i="36" s="1"/>
  <c r="A5090" i="36"/>
  <c r="B5090" i="36" s="1"/>
  <c r="A4946" i="36"/>
  <c r="B4946" i="36" s="1"/>
  <c r="A4802" i="36"/>
  <c r="B4802" i="36" s="1"/>
  <c r="A4658" i="36"/>
  <c r="B4658" i="36" s="1"/>
  <c r="A4514" i="36"/>
  <c r="B4514" i="36" s="1"/>
  <c r="A4370" i="36"/>
  <c r="B4370" i="36" s="1"/>
  <c r="A4226" i="36"/>
  <c r="B4226" i="36" s="1"/>
  <c r="A4082" i="36"/>
  <c r="B4082" i="36" s="1"/>
  <c r="A3938" i="36"/>
  <c r="B3938" i="36" s="1"/>
  <c r="A3794" i="36"/>
  <c r="B3794" i="36" s="1"/>
  <c r="A3650" i="36"/>
  <c r="B3650" i="36" s="1"/>
  <c r="A3506" i="36"/>
  <c r="B3506" i="36" s="1"/>
  <c r="A3362" i="36"/>
  <c r="B3362" i="36" s="1"/>
  <c r="A3218" i="36"/>
  <c r="B3218" i="36" s="1"/>
  <c r="A3074" i="36"/>
  <c r="B3074" i="36" s="1"/>
  <c r="A2930" i="36"/>
  <c r="B2930" i="36" s="1"/>
  <c r="A2786" i="36"/>
  <c r="B2786" i="36" s="1"/>
  <c r="A2642" i="36"/>
  <c r="B2642" i="36" s="1"/>
  <c r="A2498" i="36"/>
  <c r="B2498" i="36" s="1"/>
  <c r="A2354" i="36"/>
  <c r="B2354" i="36" s="1"/>
  <c r="A2210" i="36"/>
  <c r="B2210" i="36" s="1"/>
  <c r="A2066" i="36"/>
  <c r="B2066" i="36" s="1"/>
  <c r="A1922" i="36"/>
  <c r="B1922" i="36" s="1"/>
  <c r="A1778" i="36"/>
  <c r="B1778" i="36" s="1"/>
  <c r="A1634" i="36"/>
  <c r="B1634" i="36" s="1"/>
  <c r="A1490" i="36"/>
  <c r="B1490" i="36" s="1"/>
  <c r="A1346" i="36"/>
  <c r="B1346" i="36" s="1"/>
  <c r="A1202" i="36"/>
  <c r="B1202" i="36" s="1"/>
  <c r="A1058" i="36"/>
  <c r="B1058" i="36" s="1"/>
  <c r="A914" i="36"/>
  <c r="B914" i="36" s="1"/>
  <c r="A770" i="36"/>
  <c r="B770" i="36" s="1"/>
  <c r="A626" i="36"/>
  <c r="B626" i="36" s="1"/>
  <c r="A482" i="36"/>
  <c r="B482" i="36" s="1"/>
  <c r="A338" i="36"/>
  <c r="B338" i="36" s="1"/>
  <c r="A194" i="36"/>
  <c r="B194" i="36" s="1"/>
  <c r="A50" i="36"/>
  <c r="B50" i="36" s="1"/>
  <c r="A7393" i="36"/>
  <c r="B7393" i="36" s="1"/>
  <c r="A7249" i="36"/>
  <c r="B7249" i="36" s="1"/>
  <c r="A7105" i="36"/>
  <c r="B7105" i="36" s="1"/>
  <c r="A6961" i="36"/>
  <c r="B6961" i="36" s="1"/>
  <c r="A6817" i="36"/>
  <c r="B6817" i="36" s="1"/>
  <c r="A6673" i="36"/>
  <c r="B6673" i="36" s="1"/>
  <c r="A6529" i="36"/>
  <c r="B6529" i="36" s="1"/>
  <c r="A6385" i="36"/>
  <c r="B6385" i="36" s="1"/>
  <c r="A6241" i="36"/>
  <c r="B6241" i="36" s="1"/>
  <c r="A6097" i="36"/>
  <c r="B6097" i="36" s="1"/>
  <c r="A5953" i="36"/>
  <c r="B5953" i="36" s="1"/>
  <c r="A5809" i="36"/>
  <c r="B5809" i="36" s="1"/>
  <c r="A5665" i="36"/>
  <c r="B5665" i="36" s="1"/>
  <c r="A5521" i="36"/>
  <c r="B5521" i="36" s="1"/>
  <c r="A5377" i="36"/>
  <c r="B5377" i="36" s="1"/>
  <c r="A5233" i="36"/>
  <c r="B5233" i="36" s="1"/>
  <c r="A5089" i="36"/>
  <c r="B5089" i="36" s="1"/>
  <c r="A4945" i="36"/>
  <c r="B4945" i="36" s="1"/>
  <c r="A4801" i="36"/>
  <c r="B4801" i="36" s="1"/>
  <c r="A4657" i="36"/>
  <c r="B4657" i="36" s="1"/>
  <c r="A4513" i="36"/>
  <c r="B4513" i="36" s="1"/>
  <c r="A4369" i="36"/>
  <c r="B4369" i="36" s="1"/>
  <c r="A4225" i="36"/>
  <c r="B4225" i="36" s="1"/>
  <c r="A4081" i="36"/>
  <c r="B4081" i="36" s="1"/>
  <c r="A3937" i="36"/>
  <c r="B3937" i="36" s="1"/>
  <c r="A3793" i="36"/>
  <c r="B3793" i="36" s="1"/>
  <c r="A3649" i="36"/>
  <c r="B3649" i="36" s="1"/>
  <c r="A3505" i="36"/>
  <c r="B3505" i="36" s="1"/>
  <c r="A3361" i="36"/>
  <c r="B3361" i="36" s="1"/>
  <c r="A3217" i="36"/>
  <c r="B3217" i="36" s="1"/>
  <c r="A3073" i="36"/>
  <c r="B3073" i="36" s="1"/>
  <c r="A2929" i="36"/>
  <c r="B2929" i="36" s="1"/>
  <c r="A2785" i="36"/>
  <c r="B2785" i="36" s="1"/>
  <c r="A2641" i="36"/>
  <c r="B2641" i="36" s="1"/>
  <c r="A2497" i="36"/>
  <c r="B2497" i="36" s="1"/>
  <c r="A2353" i="36"/>
  <c r="B2353" i="36" s="1"/>
  <c r="A2209" i="36"/>
  <c r="B2209" i="36" s="1"/>
  <c r="A2065" i="36"/>
  <c r="B2065" i="36" s="1"/>
  <c r="A1921" i="36"/>
  <c r="B1921" i="36" s="1"/>
  <c r="A1777" i="36"/>
  <c r="B1777" i="36" s="1"/>
  <c r="A1633" i="36"/>
  <c r="B1633" i="36" s="1"/>
  <c r="A1489" i="36"/>
  <c r="B1489" i="36" s="1"/>
  <c r="A1345" i="36"/>
  <c r="B1345" i="36" s="1"/>
  <c r="A1201" i="36"/>
  <c r="B1201" i="36" s="1"/>
  <c r="A1057" i="36"/>
  <c r="B1057" i="36" s="1"/>
  <c r="A913" i="36"/>
  <c r="B913" i="36" s="1"/>
  <c r="A769" i="36"/>
  <c r="B769" i="36" s="1"/>
  <c r="A625" i="36"/>
  <c r="B625" i="36" s="1"/>
  <c r="A481" i="36"/>
  <c r="B481" i="36" s="1"/>
  <c r="A337" i="36"/>
  <c r="B337" i="36" s="1"/>
  <c r="A193" i="36"/>
  <c r="B193" i="36" s="1"/>
  <c r="A49" i="36"/>
  <c r="B49" i="36" s="1"/>
  <c r="A7392" i="36"/>
  <c r="B7392" i="36" s="1"/>
  <c r="A7248" i="36"/>
  <c r="B7248" i="36" s="1"/>
  <c r="A7104" i="36"/>
  <c r="B7104" i="36" s="1"/>
  <c r="A6960" i="36"/>
  <c r="B6960" i="36" s="1"/>
  <c r="A6816" i="36"/>
  <c r="B6816" i="36" s="1"/>
  <c r="A6672" i="36"/>
  <c r="B6672" i="36" s="1"/>
  <c r="A6528" i="36"/>
  <c r="B6528" i="36" s="1"/>
  <c r="A6384" i="36"/>
  <c r="B6384" i="36" s="1"/>
  <c r="A6240" i="36"/>
  <c r="B6240" i="36" s="1"/>
  <c r="A6096" i="36"/>
  <c r="B6096" i="36" s="1"/>
  <c r="A5952" i="36"/>
  <c r="B5952" i="36" s="1"/>
  <c r="A5808" i="36"/>
  <c r="B5808" i="36" s="1"/>
  <c r="A5664" i="36"/>
  <c r="B5664" i="36" s="1"/>
  <c r="A5520" i="36"/>
  <c r="B5520" i="36" s="1"/>
  <c r="A5376" i="36"/>
  <c r="B5376" i="36" s="1"/>
  <c r="A5232" i="36"/>
  <c r="B5232" i="36" s="1"/>
  <c r="A5088" i="36"/>
  <c r="B5088" i="36" s="1"/>
  <c r="A4944" i="36"/>
  <c r="B4944" i="36" s="1"/>
  <c r="A4800" i="36"/>
  <c r="B4800" i="36" s="1"/>
  <c r="A4656" i="36"/>
  <c r="B4656" i="36" s="1"/>
  <c r="A4512" i="36"/>
  <c r="B4512" i="36" s="1"/>
  <c r="A4368" i="36"/>
  <c r="B4368" i="36" s="1"/>
  <c r="A4224" i="36"/>
  <c r="B4224" i="36" s="1"/>
  <c r="A4080" i="36"/>
  <c r="B4080" i="36" s="1"/>
  <c r="A3936" i="36"/>
  <c r="B3936" i="36" s="1"/>
  <c r="A3792" i="36"/>
  <c r="B3792" i="36" s="1"/>
  <c r="A3648" i="36"/>
  <c r="B3648" i="36" s="1"/>
  <c r="A3504" i="36"/>
  <c r="B3504" i="36" s="1"/>
  <c r="A3360" i="36"/>
  <c r="B3360" i="36" s="1"/>
  <c r="A3216" i="36"/>
  <c r="B3216" i="36" s="1"/>
  <c r="A3072" i="36"/>
  <c r="B3072" i="36" s="1"/>
  <c r="A2928" i="36"/>
  <c r="B2928" i="36" s="1"/>
  <c r="A2784" i="36"/>
  <c r="B2784" i="36" s="1"/>
  <c r="A2640" i="36"/>
  <c r="B2640" i="36" s="1"/>
  <c r="A2496" i="36"/>
  <c r="B2496" i="36" s="1"/>
  <c r="A2352" i="36"/>
  <c r="B2352" i="36" s="1"/>
  <c r="A2208" i="36"/>
  <c r="B2208" i="36" s="1"/>
  <c r="A2064" i="36"/>
  <c r="B2064" i="36" s="1"/>
  <c r="A1920" i="36"/>
  <c r="B1920" i="36" s="1"/>
  <c r="A1776" i="36"/>
  <c r="B1776" i="36" s="1"/>
  <c r="A1632" i="36"/>
  <c r="B1632" i="36" s="1"/>
  <c r="A1488" i="36"/>
  <c r="B1488" i="36" s="1"/>
  <c r="A1344" i="36"/>
  <c r="B1344" i="36" s="1"/>
  <c r="A1200" i="36"/>
  <c r="B1200" i="36" s="1"/>
  <c r="A1056" i="36"/>
  <c r="B1056" i="36" s="1"/>
  <c r="A912" i="36"/>
  <c r="B912" i="36" s="1"/>
  <c r="A768" i="36"/>
  <c r="B768" i="36" s="1"/>
  <c r="A624" i="36"/>
  <c r="B624" i="36" s="1"/>
  <c r="A480" i="36"/>
  <c r="B480" i="36" s="1"/>
  <c r="A336" i="36"/>
  <c r="B336" i="36" s="1"/>
  <c r="A192" i="36"/>
  <c r="B192" i="36" s="1"/>
  <c r="A48" i="36"/>
  <c r="B48" i="36" s="1"/>
  <c r="A7391" i="36"/>
  <c r="B7391" i="36" s="1"/>
  <c r="A7247" i="36"/>
  <c r="B7247" i="36" s="1"/>
  <c r="A7103" i="36"/>
  <c r="B7103" i="36" s="1"/>
  <c r="A6959" i="36"/>
  <c r="B6959" i="36" s="1"/>
  <c r="A6815" i="36"/>
  <c r="B6815" i="36" s="1"/>
  <c r="A6671" i="36"/>
  <c r="B6671" i="36" s="1"/>
  <c r="A6527" i="36"/>
  <c r="B6527" i="36" s="1"/>
  <c r="A6383" i="36"/>
  <c r="B6383" i="36" s="1"/>
  <c r="A6239" i="36"/>
  <c r="B6239" i="36" s="1"/>
  <c r="A6095" i="36"/>
  <c r="B6095" i="36" s="1"/>
  <c r="A5951" i="36"/>
  <c r="B5951" i="36" s="1"/>
  <c r="A5807" i="36"/>
  <c r="B5807" i="36" s="1"/>
  <c r="A5663" i="36"/>
  <c r="B5663" i="36" s="1"/>
  <c r="A5519" i="36"/>
  <c r="B5519" i="36" s="1"/>
  <c r="A5375" i="36"/>
  <c r="B5375" i="36" s="1"/>
  <c r="A5231" i="36"/>
  <c r="B5231" i="36" s="1"/>
  <c r="A5087" i="36"/>
  <c r="B5087" i="36" s="1"/>
  <c r="A4943" i="36"/>
  <c r="B4943" i="36" s="1"/>
  <c r="A4799" i="36"/>
  <c r="B4799" i="36" s="1"/>
  <c r="A4655" i="36"/>
  <c r="B4655" i="36" s="1"/>
  <c r="A4511" i="36"/>
  <c r="B4511" i="36" s="1"/>
  <c r="A4367" i="36"/>
  <c r="B4367" i="36" s="1"/>
  <c r="A4223" i="36"/>
  <c r="B4223" i="36" s="1"/>
  <c r="A4079" i="36"/>
  <c r="B4079" i="36" s="1"/>
  <c r="A3935" i="36"/>
  <c r="B3935" i="36" s="1"/>
  <c r="A3791" i="36"/>
  <c r="B3791" i="36" s="1"/>
  <c r="A3647" i="36"/>
  <c r="B3647" i="36" s="1"/>
  <c r="A3503" i="36"/>
  <c r="B3503" i="36" s="1"/>
  <c r="A3359" i="36"/>
  <c r="B3359" i="36" s="1"/>
  <c r="A3215" i="36"/>
  <c r="B3215" i="36" s="1"/>
  <c r="A3071" i="36"/>
  <c r="B3071" i="36" s="1"/>
  <c r="A2927" i="36"/>
  <c r="B2927" i="36" s="1"/>
  <c r="A2783" i="36"/>
  <c r="B2783" i="36" s="1"/>
  <c r="A2639" i="36"/>
  <c r="B2639" i="36" s="1"/>
  <c r="A2495" i="36"/>
  <c r="B2495" i="36" s="1"/>
  <c r="A2351" i="36"/>
  <c r="B2351" i="36" s="1"/>
  <c r="A2207" i="36"/>
  <c r="B2207" i="36" s="1"/>
  <c r="A2063" i="36"/>
  <c r="B2063" i="36" s="1"/>
  <c r="A1919" i="36"/>
  <c r="B1919" i="36" s="1"/>
  <c r="A1775" i="36"/>
  <c r="B1775" i="36" s="1"/>
  <c r="A1631" i="36"/>
  <c r="B1631" i="36" s="1"/>
  <c r="A1487" i="36"/>
  <c r="B1487" i="36" s="1"/>
  <c r="A1343" i="36"/>
  <c r="B1343" i="36" s="1"/>
  <c r="A1199" i="36"/>
  <c r="B1199" i="36" s="1"/>
  <c r="A1055" i="36"/>
  <c r="B1055" i="36" s="1"/>
  <c r="A911" i="36"/>
  <c r="B911" i="36" s="1"/>
  <c r="A767" i="36"/>
  <c r="B767" i="36" s="1"/>
  <c r="A623" i="36"/>
  <c r="B623" i="36" s="1"/>
  <c r="A479" i="36"/>
  <c r="B479" i="36" s="1"/>
  <c r="A335" i="36"/>
  <c r="B335" i="36" s="1"/>
  <c r="A191" i="36"/>
  <c r="B191" i="36" s="1"/>
  <c r="A47" i="36"/>
  <c r="B47" i="36" s="1"/>
  <c r="A7390" i="36"/>
  <c r="B7390" i="36" s="1"/>
  <c r="A7246" i="36"/>
  <c r="B7246" i="36" s="1"/>
  <c r="A7102" i="36"/>
  <c r="B7102" i="36" s="1"/>
  <c r="A6958" i="36"/>
  <c r="B6958" i="36" s="1"/>
  <c r="A6814" i="36"/>
  <c r="B6814" i="36" s="1"/>
  <c r="A6670" i="36"/>
  <c r="B6670" i="36" s="1"/>
  <c r="A6526" i="36"/>
  <c r="B6526" i="36" s="1"/>
  <c r="A6382" i="36"/>
  <c r="B6382" i="36" s="1"/>
  <c r="A6238" i="36"/>
  <c r="B6238" i="36" s="1"/>
  <c r="A6094" i="36"/>
  <c r="B6094" i="36" s="1"/>
  <c r="A5950" i="36"/>
  <c r="B5950" i="36" s="1"/>
  <c r="A5806" i="36"/>
  <c r="B5806" i="36" s="1"/>
  <c r="A5662" i="36"/>
  <c r="B5662" i="36" s="1"/>
  <c r="A5518" i="36"/>
  <c r="B5518" i="36" s="1"/>
  <c r="A5374" i="36"/>
  <c r="B5374" i="36" s="1"/>
  <c r="A5230" i="36"/>
  <c r="B5230" i="36" s="1"/>
  <c r="A5086" i="36"/>
  <c r="B5086" i="36" s="1"/>
  <c r="A4942" i="36"/>
  <c r="B4942" i="36" s="1"/>
  <c r="A4798" i="36"/>
  <c r="B4798" i="36" s="1"/>
  <c r="A4654" i="36"/>
  <c r="B4654" i="36" s="1"/>
  <c r="A4510" i="36"/>
  <c r="B4510" i="36" s="1"/>
  <c r="A4366" i="36"/>
  <c r="B4366" i="36" s="1"/>
  <c r="A4222" i="36"/>
  <c r="B4222" i="36" s="1"/>
  <c r="A4078" i="36"/>
  <c r="B4078" i="36" s="1"/>
  <c r="A3934" i="36"/>
  <c r="B3934" i="36" s="1"/>
  <c r="A3790" i="36"/>
  <c r="B3790" i="36" s="1"/>
  <c r="A3646" i="36"/>
  <c r="B3646" i="36" s="1"/>
  <c r="A3502" i="36"/>
  <c r="B3502" i="36" s="1"/>
  <c r="A3358" i="36"/>
  <c r="B3358" i="36" s="1"/>
  <c r="A3214" i="36"/>
  <c r="B3214" i="36" s="1"/>
  <c r="A3070" i="36"/>
  <c r="B3070" i="36" s="1"/>
  <c r="A2926" i="36"/>
  <c r="B2926" i="36" s="1"/>
  <c r="A2782" i="36"/>
  <c r="B2782" i="36" s="1"/>
  <c r="A2638" i="36"/>
  <c r="B2638" i="36" s="1"/>
  <c r="A2494" i="36"/>
  <c r="B2494" i="36" s="1"/>
  <c r="A2350" i="36"/>
  <c r="B2350" i="36" s="1"/>
  <c r="A2206" i="36"/>
  <c r="B2206" i="36" s="1"/>
  <c r="A2062" i="36"/>
  <c r="B2062" i="36" s="1"/>
  <c r="A1918" i="36"/>
  <c r="B1918" i="36" s="1"/>
  <c r="A1774" i="36"/>
  <c r="B1774" i="36" s="1"/>
  <c r="A1630" i="36"/>
  <c r="B1630" i="36" s="1"/>
  <c r="A1486" i="36"/>
  <c r="B1486" i="36" s="1"/>
  <c r="A1342" i="36"/>
  <c r="B1342" i="36" s="1"/>
  <c r="A1198" i="36"/>
  <c r="B1198" i="36" s="1"/>
  <c r="A1054" i="36"/>
  <c r="B1054" i="36" s="1"/>
  <c r="A910" i="36"/>
  <c r="B910" i="36" s="1"/>
  <c r="A766" i="36"/>
  <c r="B766" i="36" s="1"/>
  <c r="A622" i="36"/>
  <c r="B622" i="36" s="1"/>
  <c r="A478" i="36"/>
  <c r="B478" i="36" s="1"/>
  <c r="A334" i="36"/>
  <c r="B334" i="36" s="1"/>
  <c r="A190" i="36"/>
  <c r="B190" i="36" s="1"/>
  <c r="A46" i="36"/>
  <c r="B46" i="36" s="1"/>
  <c r="A7389" i="36"/>
  <c r="B7389" i="36" s="1"/>
  <c r="A7245" i="36"/>
  <c r="B7245" i="36" s="1"/>
  <c r="A7101" i="36"/>
  <c r="B7101" i="36" s="1"/>
  <c r="A6957" i="36"/>
  <c r="B6957" i="36" s="1"/>
  <c r="A6813" i="36"/>
  <c r="B6813" i="36" s="1"/>
  <c r="A6669" i="36"/>
  <c r="B6669" i="36" s="1"/>
  <c r="A6525" i="36"/>
  <c r="B6525" i="36" s="1"/>
  <c r="A6381" i="36"/>
  <c r="B6381" i="36" s="1"/>
  <c r="A6237" i="36"/>
  <c r="B6237" i="36" s="1"/>
  <c r="A6093" i="36"/>
  <c r="B6093" i="36" s="1"/>
  <c r="A5949" i="36"/>
  <c r="B5949" i="36" s="1"/>
  <c r="A5805" i="36"/>
  <c r="B5805" i="36" s="1"/>
  <c r="A5661" i="36"/>
  <c r="B5661" i="36" s="1"/>
  <c r="A5517" i="36"/>
  <c r="B5517" i="36" s="1"/>
  <c r="A5373" i="36"/>
  <c r="B5373" i="36" s="1"/>
  <c r="A5229" i="36"/>
  <c r="B5229" i="36" s="1"/>
  <c r="A5085" i="36"/>
  <c r="B5085" i="36" s="1"/>
  <c r="A4941" i="36"/>
  <c r="B4941" i="36" s="1"/>
  <c r="A4797" i="36"/>
  <c r="B4797" i="36" s="1"/>
  <c r="A4653" i="36"/>
  <c r="B4653" i="36" s="1"/>
  <c r="A4509" i="36"/>
  <c r="B4509" i="36" s="1"/>
  <c r="A4365" i="36"/>
  <c r="B4365" i="36" s="1"/>
  <c r="A4221" i="36"/>
  <c r="B4221" i="36" s="1"/>
  <c r="A4077" i="36"/>
  <c r="B4077" i="36" s="1"/>
  <c r="A3933" i="36"/>
  <c r="B3933" i="36" s="1"/>
  <c r="A3789" i="36"/>
  <c r="B3789" i="36" s="1"/>
  <c r="A3645" i="36"/>
  <c r="B3645" i="36" s="1"/>
  <c r="A3501" i="36"/>
  <c r="B3501" i="36" s="1"/>
  <c r="A3357" i="36"/>
  <c r="B3357" i="36" s="1"/>
  <c r="A3213" i="36"/>
  <c r="B3213" i="36" s="1"/>
  <c r="A3069" i="36"/>
  <c r="B3069" i="36" s="1"/>
  <c r="A2925" i="36"/>
  <c r="B2925" i="36" s="1"/>
  <c r="A2781" i="36"/>
  <c r="B2781" i="36" s="1"/>
  <c r="A2637" i="36"/>
  <c r="B2637" i="36" s="1"/>
  <c r="A2493" i="36"/>
  <c r="B2493" i="36" s="1"/>
  <c r="A2349" i="36"/>
  <c r="B2349" i="36" s="1"/>
  <c r="A2205" i="36"/>
  <c r="B2205" i="36" s="1"/>
  <c r="A2061" i="36"/>
  <c r="B2061" i="36" s="1"/>
  <c r="A1917" i="36"/>
  <c r="B1917" i="36" s="1"/>
  <c r="A1773" i="36"/>
  <c r="B1773" i="36" s="1"/>
  <c r="A1629" i="36"/>
  <c r="B1629" i="36" s="1"/>
  <c r="A1485" i="36"/>
  <c r="B1485" i="36" s="1"/>
  <c r="A1341" i="36"/>
  <c r="B1341" i="36" s="1"/>
  <c r="A1197" i="36"/>
  <c r="B1197" i="36" s="1"/>
  <c r="A1053" i="36"/>
  <c r="B1053" i="36" s="1"/>
  <c r="A909" i="36"/>
  <c r="B909" i="36" s="1"/>
  <c r="A765" i="36"/>
  <c r="B765" i="36" s="1"/>
  <c r="A621" i="36"/>
  <c r="B621" i="36" s="1"/>
  <c r="A477" i="36"/>
  <c r="B477" i="36" s="1"/>
  <c r="A333" i="36"/>
  <c r="B333" i="36" s="1"/>
  <c r="A189" i="36"/>
  <c r="B189" i="36" s="1"/>
  <c r="A45" i="36"/>
  <c r="B45" i="36" s="1"/>
  <c r="A7388" i="36"/>
  <c r="B7388" i="36" s="1"/>
  <c r="A7244" i="36"/>
  <c r="B7244" i="36" s="1"/>
  <c r="A7100" i="36"/>
  <c r="B7100" i="36" s="1"/>
  <c r="A6956" i="36"/>
  <c r="B6956" i="36" s="1"/>
  <c r="A6812" i="36"/>
  <c r="B6812" i="36" s="1"/>
  <c r="A6668" i="36"/>
  <c r="B6668" i="36" s="1"/>
  <c r="A6524" i="36"/>
  <c r="B6524" i="36" s="1"/>
  <c r="A6380" i="36"/>
  <c r="B6380" i="36" s="1"/>
  <c r="A6236" i="36"/>
  <c r="B6236" i="36" s="1"/>
  <c r="A6092" i="36"/>
  <c r="B6092" i="36" s="1"/>
  <c r="A5948" i="36"/>
  <c r="B5948" i="36" s="1"/>
  <c r="A5804" i="36"/>
  <c r="B5804" i="36" s="1"/>
  <c r="A5660" i="36"/>
  <c r="B5660" i="36" s="1"/>
  <c r="A5516" i="36"/>
  <c r="B5516" i="36" s="1"/>
  <c r="A5372" i="36"/>
  <c r="B5372" i="36" s="1"/>
  <c r="A5228" i="36"/>
  <c r="B5228" i="36" s="1"/>
  <c r="A5084" i="36"/>
  <c r="B5084" i="36" s="1"/>
  <c r="A4940" i="36"/>
  <c r="B4940" i="36" s="1"/>
  <c r="A4796" i="36"/>
  <c r="B4796" i="36" s="1"/>
  <c r="A4652" i="36"/>
  <c r="B4652" i="36" s="1"/>
  <c r="A4508" i="36"/>
  <c r="B4508" i="36" s="1"/>
  <c r="A4364" i="36"/>
  <c r="B4364" i="36" s="1"/>
  <c r="A4220" i="36"/>
  <c r="B4220" i="36" s="1"/>
  <c r="A4076" i="36"/>
  <c r="B4076" i="36" s="1"/>
  <c r="A3932" i="36"/>
  <c r="B3932" i="36" s="1"/>
  <c r="A3788" i="36"/>
  <c r="B3788" i="36" s="1"/>
  <c r="A3644" i="36"/>
  <c r="B3644" i="36" s="1"/>
  <c r="A3500" i="36"/>
  <c r="B3500" i="36" s="1"/>
  <c r="A3356" i="36"/>
  <c r="B3356" i="36" s="1"/>
  <c r="A3212" i="36"/>
  <c r="B3212" i="36" s="1"/>
  <c r="A3068" i="36"/>
  <c r="B3068" i="36" s="1"/>
  <c r="A2924" i="36"/>
  <c r="B2924" i="36" s="1"/>
  <c r="A2780" i="36"/>
  <c r="B2780" i="36" s="1"/>
  <c r="A2636" i="36"/>
  <c r="B2636" i="36" s="1"/>
  <c r="A2492" i="36"/>
  <c r="B2492" i="36" s="1"/>
  <c r="A2348" i="36"/>
  <c r="B2348" i="36" s="1"/>
  <c r="A2204" i="36"/>
  <c r="B2204" i="36" s="1"/>
  <c r="A2060" i="36"/>
  <c r="B2060" i="36" s="1"/>
  <c r="A1916" i="36"/>
  <c r="B1916" i="36" s="1"/>
  <c r="A1772" i="36"/>
  <c r="B1772" i="36" s="1"/>
  <c r="A1628" i="36"/>
  <c r="B1628" i="36" s="1"/>
  <c r="A1484" i="36"/>
  <c r="B1484" i="36" s="1"/>
  <c r="A1340" i="36"/>
  <c r="B1340" i="36" s="1"/>
  <c r="A1196" i="36"/>
  <c r="B1196" i="36" s="1"/>
  <c r="A1052" i="36"/>
  <c r="B1052" i="36" s="1"/>
  <c r="A908" i="36"/>
  <c r="B908" i="36" s="1"/>
  <c r="A764" i="36"/>
  <c r="B764" i="36" s="1"/>
  <c r="A620" i="36"/>
  <c r="B620" i="36" s="1"/>
  <c r="A476" i="36"/>
  <c r="B476" i="36" s="1"/>
  <c r="A332" i="36"/>
  <c r="B332" i="36" s="1"/>
  <c r="A188" i="36"/>
  <c r="B188" i="36" s="1"/>
  <c r="A44" i="36"/>
  <c r="B44" i="36" s="1"/>
  <c r="A7387" i="36"/>
  <c r="B7387" i="36" s="1"/>
  <c r="A7243" i="36"/>
  <c r="B7243" i="36" s="1"/>
  <c r="A7099" i="36"/>
  <c r="B7099" i="36" s="1"/>
  <c r="A6955" i="36"/>
  <c r="B6955" i="36" s="1"/>
  <c r="A6811" i="36"/>
  <c r="B6811" i="36" s="1"/>
  <c r="A6667" i="36"/>
  <c r="B6667" i="36" s="1"/>
  <c r="A6523" i="36"/>
  <c r="B6523" i="36" s="1"/>
  <c r="A6379" i="36"/>
  <c r="B6379" i="36" s="1"/>
  <c r="A6235" i="36"/>
  <c r="B6235" i="36" s="1"/>
  <c r="A6091" i="36"/>
  <c r="B6091" i="36" s="1"/>
  <c r="A5947" i="36"/>
  <c r="B5947" i="36" s="1"/>
  <c r="A5803" i="36"/>
  <c r="B5803" i="36" s="1"/>
  <c r="A5659" i="36"/>
  <c r="B5659" i="36" s="1"/>
  <c r="A5515" i="36"/>
  <c r="B5515" i="36" s="1"/>
  <c r="A5371" i="36"/>
  <c r="B5371" i="36" s="1"/>
  <c r="A5227" i="36"/>
  <c r="B5227" i="36" s="1"/>
  <c r="A5083" i="36"/>
  <c r="B5083" i="36" s="1"/>
  <c r="A4939" i="36"/>
  <c r="B4939" i="36" s="1"/>
  <c r="A4795" i="36"/>
  <c r="B4795" i="36" s="1"/>
  <c r="A4651" i="36"/>
  <c r="B4651" i="36" s="1"/>
  <c r="A4507" i="36"/>
  <c r="B4507" i="36" s="1"/>
  <c r="A4363" i="36"/>
  <c r="B4363" i="36" s="1"/>
  <c r="A4219" i="36"/>
  <c r="B4219" i="36" s="1"/>
  <c r="A4075" i="36"/>
  <c r="B4075" i="36" s="1"/>
  <c r="A3931" i="36"/>
  <c r="B3931" i="36" s="1"/>
  <c r="A3787" i="36"/>
  <c r="B3787" i="36" s="1"/>
  <c r="A3643" i="36"/>
  <c r="B3643" i="36" s="1"/>
  <c r="A3499" i="36"/>
  <c r="B3499" i="36" s="1"/>
  <c r="A3355" i="36"/>
  <c r="B3355" i="36" s="1"/>
  <c r="A3211" i="36"/>
  <c r="B3211" i="36" s="1"/>
  <c r="A3067" i="36"/>
  <c r="B3067" i="36" s="1"/>
  <c r="A2923" i="36"/>
  <c r="B2923" i="36" s="1"/>
  <c r="A2779" i="36"/>
  <c r="B2779" i="36" s="1"/>
  <c r="A2635" i="36"/>
  <c r="B2635" i="36" s="1"/>
  <c r="A2491" i="36"/>
  <c r="B2491" i="36" s="1"/>
  <c r="A2347" i="36"/>
  <c r="B2347" i="36" s="1"/>
  <c r="A2203" i="36"/>
  <c r="B2203" i="36" s="1"/>
  <c r="A2059" i="36"/>
  <c r="B2059" i="36" s="1"/>
  <c r="A1915" i="36"/>
  <c r="B1915" i="36" s="1"/>
  <c r="A1771" i="36"/>
  <c r="B1771" i="36" s="1"/>
  <c r="A1627" i="36"/>
  <c r="B1627" i="36" s="1"/>
  <c r="A1483" i="36"/>
  <c r="B1483" i="36" s="1"/>
  <c r="A1339" i="36"/>
  <c r="B1339" i="36" s="1"/>
  <c r="A1195" i="36"/>
  <c r="B1195" i="36" s="1"/>
  <c r="A1051" i="36"/>
  <c r="B1051" i="36" s="1"/>
  <c r="A907" i="36"/>
  <c r="B907" i="36" s="1"/>
  <c r="A763" i="36"/>
  <c r="B763" i="36" s="1"/>
  <c r="A619" i="36"/>
  <c r="B619" i="36" s="1"/>
  <c r="A475" i="36"/>
  <c r="B475" i="36" s="1"/>
  <c r="A331" i="36"/>
  <c r="B331" i="36" s="1"/>
  <c r="A187" i="36"/>
  <c r="B187" i="36" s="1"/>
  <c r="A43" i="36"/>
  <c r="B43" i="36" s="1"/>
  <c r="A7386" i="36"/>
  <c r="B7386" i="36" s="1"/>
  <c r="A7242" i="36"/>
  <c r="B7242" i="36" s="1"/>
  <c r="A7098" i="36"/>
  <c r="B7098" i="36" s="1"/>
  <c r="A6954" i="36"/>
  <c r="B6954" i="36" s="1"/>
  <c r="A6810" i="36"/>
  <c r="B6810" i="36" s="1"/>
  <c r="A6666" i="36"/>
  <c r="B6666" i="36" s="1"/>
  <c r="A6522" i="36"/>
  <c r="B6522" i="36" s="1"/>
  <c r="A6378" i="36"/>
  <c r="B6378" i="36" s="1"/>
  <c r="A6234" i="36"/>
  <c r="B6234" i="36" s="1"/>
  <c r="A6090" i="36"/>
  <c r="B6090" i="36" s="1"/>
  <c r="A5946" i="36"/>
  <c r="B5946" i="36" s="1"/>
  <c r="A5802" i="36"/>
  <c r="B5802" i="36" s="1"/>
  <c r="A5658" i="36"/>
  <c r="B5658" i="36" s="1"/>
  <c r="A5514" i="36"/>
  <c r="B5514" i="36" s="1"/>
  <c r="A5370" i="36"/>
  <c r="B5370" i="36" s="1"/>
  <c r="A5226" i="36"/>
  <c r="B5226" i="36" s="1"/>
  <c r="A5082" i="36"/>
  <c r="B5082" i="36" s="1"/>
  <c r="A4938" i="36"/>
  <c r="B4938" i="36" s="1"/>
  <c r="A4794" i="36"/>
  <c r="B4794" i="36" s="1"/>
  <c r="A4650" i="36"/>
  <c r="B4650" i="36" s="1"/>
  <c r="A4506" i="36"/>
  <c r="B4506" i="36" s="1"/>
  <c r="A4362" i="36"/>
  <c r="B4362" i="36" s="1"/>
  <c r="A4218" i="36"/>
  <c r="B4218" i="36" s="1"/>
  <c r="A4074" i="36"/>
  <c r="B4074" i="36" s="1"/>
  <c r="A3930" i="36"/>
  <c r="B3930" i="36" s="1"/>
  <c r="A3786" i="36"/>
  <c r="B3786" i="36" s="1"/>
  <c r="A3642" i="36"/>
  <c r="B3642" i="36" s="1"/>
  <c r="A3498" i="36"/>
  <c r="B3498" i="36" s="1"/>
  <c r="A3354" i="36"/>
  <c r="B3354" i="36" s="1"/>
  <c r="A3210" i="36"/>
  <c r="B3210" i="36" s="1"/>
  <c r="A3066" i="36"/>
  <c r="B3066" i="36" s="1"/>
  <c r="A2922" i="36"/>
  <c r="B2922" i="36" s="1"/>
  <c r="A2778" i="36"/>
  <c r="B2778" i="36" s="1"/>
  <c r="A2634" i="36"/>
  <c r="B2634" i="36" s="1"/>
  <c r="A2490" i="36"/>
  <c r="B2490" i="36" s="1"/>
  <c r="A2346" i="36"/>
  <c r="B2346" i="36" s="1"/>
  <c r="A2202" i="36"/>
  <c r="B2202" i="36" s="1"/>
  <c r="A2058" i="36"/>
  <c r="B2058" i="36" s="1"/>
  <c r="A1914" i="36"/>
  <c r="B1914" i="36" s="1"/>
  <c r="A1770" i="36"/>
  <c r="B1770" i="36" s="1"/>
  <c r="A1626" i="36"/>
  <c r="B1626" i="36" s="1"/>
  <c r="A1482" i="36"/>
  <c r="B1482" i="36" s="1"/>
  <c r="A1338" i="36"/>
  <c r="B1338" i="36" s="1"/>
  <c r="A1194" i="36"/>
  <c r="B1194" i="36" s="1"/>
  <c r="A1050" i="36"/>
  <c r="B1050" i="36" s="1"/>
  <c r="A906" i="36"/>
  <c r="B906" i="36" s="1"/>
  <c r="A762" i="36"/>
  <c r="B762" i="36" s="1"/>
  <c r="A618" i="36"/>
  <c r="B618" i="36" s="1"/>
  <c r="A474" i="36"/>
  <c r="B474" i="36" s="1"/>
  <c r="A330" i="36"/>
  <c r="B330" i="36" s="1"/>
  <c r="A186" i="36"/>
  <c r="B186" i="36" s="1"/>
  <c r="A42" i="36"/>
  <c r="B42" i="36" s="1"/>
  <c r="A7385" i="36"/>
  <c r="B7385" i="36" s="1"/>
  <c r="A7241" i="36"/>
  <c r="B7241" i="36" s="1"/>
  <c r="A7097" i="36"/>
  <c r="B7097" i="36" s="1"/>
  <c r="A6953" i="36"/>
  <c r="B6953" i="36" s="1"/>
  <c r="A6809" i="36"/>
  <c r="B6809" i="36" s="1"/>
  <c r="A6665" i="36"/>
  <c r="B6665" i="36" s="1"/>
  <c r="A6521" i="36"/>
  <c r="B6521" i="36" s="1"/>
  <c r="A6377" i="36"/>
  <c r="B6377" i="36" s="1"/>
  <c r="A6233" i="36"/>
  <c r="B6233" i="36" s="1"/>
  <c r="A6089" i="36"/>
  <c r="B6089" i="36" s="1"/>
  <c r="A5945" i="36"/>
  <c r="B5945" i="36" s="1"/>
  <c r="A5801" i="36"/>
  <c r="B5801" i="36" s="1"/>
  <c r="A5657" i="36"/>
  <c r="B5657" i="36" s="1"/>
  <c r="A5513" i="36"/>
  <c r="B5513" i="36" s="1"/>
  <c r="A5369" i="36"/>
  <c r="B5369" i="36" s="1"/>
  <c r="A5225" i="36"/>
  <c r="B5225" i="36" s="1"/>
  <c r="A5081" i="36"/>
  <c r="B5081" i="36" s="1"/>
  <c r="A4937" i="36"/>
  <c r="B4937" i="36" s="1"/>
  <c r="A4793" i="36"/>
  <c r="B4793" i="36" s="1"/>
  <c r="A4649" i="36"/>
  <c r="B4649" i="36" s="1"/>
  <c r="A4505" i="36"/>
  <c r="B4505" i="36" s="1"/>
  <c r="A4361" i="36"/>
  <c r="B4361" i="36" s="1"/>
  <c r="A4217" i="36"/>
  <c r="B4217" i="36" s="1"/>
  <c r="A4073" i="36"/>
  <c r="B4073" i="36" s="1"/>
  <c r="A3929" i="36"/>
  <c r="B3929" i="36" s="1"/>
  <c r="A3785" i="36"/>
  <c r="B3785" i="36" s="1"/>
  <c r="A3641" i="36"/>
  <c r="B3641" i="36" s="1"/>
  <c r="A3497" i="36"/>
  <c r="B3497" i="36" s="1"/>
  <c r="A3353" i="36"/>
  <c r="B3353" i="36" s="1"/>
  <c r="A3209" i="36"/>
  <c r="B3209" i="36" s="1"/>
  <c r="A3065" i="36"/>
  <c r="B3065" i="36" s="1"/>
  <c r="A2921" i="36"/>
  <c r="B2921" i="36" s="1"/>
  <c r="A2777" i="36"/>
  <c r="B2777" i="36" s="1"/>
  <c r="A2633" i="36"/>
  <c r="B2633" i="36" s="1"/>
  <c r="A2489" i="36"/>
  <c r="B2489" i="36" s="1"/>
  <c r="A2345" i="36"/>
  <c r="B2345" i="36" s="1"/>
  <c r="A2201" i="36"/>
  <c r="B2201" i="36" s="1"/>
  <c r="A2057" i="36"/>
  <c r="B2057" i="36" s="1"/>
  <c r="A1913" i="36"/>
  <c r="B1913" i="36" s="1"/>
  <c r="A1769" i="36"/>
  <c r="B1769" i="36" s="1"/>
  <c r="A1625" i="36"/>
  <c r="B1625" i="36" s="1"/>
  <c r="A1481" i="36"/>
  <c r="B1481" i="36" s="1"/>
  <c r="A1337" i="36"/>
  <c r="B1337" i="36" s="1"/>
  <c r="A1193" i="36"/>
  <c r="B1193" i="36" s="1"/>
  <c r="A1049" i="36"/>
  <c r="B1049" i="36" s="1"/>
  <c r="A905" i="36"/>
  <c r="B905" i="36" s="1"/>
  <c r="A761" i="36"/>
  <c r="B761" i="36" s="1"/>
  <c r="A617" i="36"/>
  <c r="B617" i="36" s="1"/>
  <c r="A473" i="36"/>
  <c r="B473" i="36" s="1"/>
  <c r="A329" i="36"/>
  <c r="B329" i="36" s="1"/>
  <c r="A185" i="36"/>
  <c r="B185" i="36" s="1"/>
  <c r="A41" i="36"/>
  <c r="B41" i="36" s="1"/>
  <c r="A7384" i="36"/>
  <c r="B7384" i="36" s="1"/>
  <c r="A7240" i="36"/>
  <c r="B7240" i="36" s="1"/>
  <c r="A7096" i="36"/>
  <c r="B7096" i="36" s="1"/>
  <c r="A6952" i="36"/>
  <c r="B6952" i="36" s="1"/>
  <c r="A6808" i="36"/>
  <c r="B6808" i="36" s="1"/>
  <c r="A6664" i="36"/>
  <c r="B6664" i="36" s="1"/>
  <c r="A6520" i="36"/>
  <c r="B6520" i="36" s="1"/>
  <c r="A6376" i="36"/>
  <c r="B6376" i="36" s="1"/>
  <c r="A6232" i="36"/>
  <c r="B6232" i="36" s="1"/>
  <c r="A6088" i="36"/>
  <c r="B6088" i="36" s="1"/>
  <c r="A5944" i="36"/>
  <c r="B5944" i="36" s="1"/>
  <c r="A5800" i="36"/>
  <c r="B5800" i="36" s="1"/>
  <c r="A5656" i="36"/>
  <c r="B5656" i="36" s="1"/>
  <c r="A5512" i="36"/>
  <c r="B5512" i="36" s="1"/>
  <c r="A5368" i="36"/>
  <c r="B5368" i="36" s="1"/>
  <c r="A5224" i="36"/>
  <c r="B5224" i="36" s="1"/>
  <c r="A5080" i="36"/>
  <c r="B5080" i="36" s="1"/>
  <c r="A4936" i="36"/>
  <c r="B4936" i="36" s="1"/>
  <c r="A4792" i="36"/>
  <c r="B4792" i="36" s="1"/>
  <c r="A4648" i="36"/>
  <c r="B4648" i="36" s="1"/>
  <c r="A4504" i="36"/>
  <c r="B4504" i="36" s="1"/>
  <c r="A4360" i="36"/>
  <c r="B4360" i="36" s="1"/>
  <c r="A4216" i="36"/>
  <c r="B4216" i="36" s="1"/>
  <c r="A4072" i="36"/>
  <c r="B4072" i="36" s="1"/>
  <c r="A3928" i="36"/>
  <c r="B3928" i="36" s="1"/>
  <c r="A3784" i="36"/>
  <c r="B3784" i="36" s="1"/>
  <c r="A3640" i="36"/>
  <c r="B3640" i="36" s="1"/>
  <c r="A3496" i="36"/>
  <c r="B3496" i="36" s="1"/>
  <c r="A3352" i="36"/>
  <c r="B3352" i="36" s="1"/>
  <c r="A3208" i="36"/>
  <c r="B3208" i="36" s="1"/>
  <c r="A3064" i="36"/>
  <c r="B3064" i="36" s="1"/>
  <c r="A2920" i="36"/>
  <c r="B2920" i="36" s="1"/>
  <c r="A2776" i="36"/>
  <c r="B2776" i="36" s="1"/>
  <c r="A2632" i="36"/>
  <c r="B2632" i="36" s="1"/>
  <c r="A2488" i="36"/>
  <c r="B2488" i="36" s="1"/>
  <c r="A2344" i="36"/>
  <c r="B2344" i="36" s="1"/>
  <c r="A2200" i="36"/>
  <c r="B2200" i="36" s="1"/>
  <c r="A2056" i="36"/>
  <c r="B2056" i="36" s="1"/>
  <c r="A1912" i="36"/>
  <c r="B1912" i="36" s="1"/>
  <c r="A1768" i="36"/>
  <c r="B1768" i="36" s="1"/>
  <c r="A1624" i="36"/>
  <c r="B1624" i="36" s="1"/>
  <c r="A1480" i="36"/>
  <c r="B1480" i="36" s="1"/>
  <c r="A1336" i="36"/>
  <c r="B1336" i="36" s="1"/>
  <c r="A1192" i="36"/>
  <c r="B1192" i="36" s="1"/>
  <c r="A1048" i="36"/>
  <c r="B1048" i="36" s="1"/>
  <c r="A904" i="36"/>
  <c r="B904" i="36" s="1"/>
  <c r="A760" i="36"/>
  <c r="B760" i="36" s="1"/>
  <c r="A616" i="36"/>
  <c r="B616" i="36" s="1"/>
  <c r="A472" i="36"/>
  <c r="B472" i="36" s="1"/>
  <c r="A328" i="36"/>
  <c r="B328" i="36" s="1"/>
  <c r="A184" i="36"/>
  <c r="B184" i="36" s="1"/>
  <c r="A40" i="36"/>
  <c r="B40" i="36" s="1"/>
  <c r="A7383" i="36"/>
  <c r="B7383" i="36" s="1"/>
  <c r="A7239" i="36"/>
  <c r="B7239" i="36" s="1"/>
  <c r="A7095" i="36"/>
  <c r="B7095" i="36" s="1"/>
  <c r="A6951" i="36"/>
  <c r="B6951" i="36" s="1"/>
  <c r="A6807" i="36"/>
  <c r="B6807" i="36" s="1"/>
  <c r="A6663" i="36"/>
  <c r="B6663" i="36" s="1"/>
  <c r="A6519" i="36"/>
  <c r="B6519" i="36" s="1"/>
  <c r="A6375" i="36"/>
  <c r="B6375" i="36" s="1"/>
  <c r="A6231" i="36"/>
  <c r="B6231" i="36" s="1"/>
  <c r="A6087" i="36"/>
  <c r="B6087" i="36" s="1"/>
  <c r="A5943" i="36"/>
  <c r="B5943" i="36" s="1"/>
  <c r="A5799" i="36"/>
  <c r="B5799" i="36" s="1"/>
  <c r="A5655" i="36"/>
  <c r="B5655" i="36" s="1"/>
  <c r="A5511" i="36"/>
  <c r="B5511" i="36" s="1"/>
  <c r="A5367" i="36"/>
  <c r="B5367" i="36" s="1"/>
  <c r="A5223" i="36"/>
  <c r="B5223" i="36" s="1"/>
  <c r="A5079" i="36"/>
  <c r="B5079" i="36" s="1"/>
  <c r="A4935" i="36"/>
  <c r="B4935" i="36" s="1"/>
  <c r="A4791" i="36"/>
  <c r="B4791" i="36" s="1"/>
  <c r="A4647" i="36"/>
  <c r="B4647" i="36" s="1"/>
  <c r="A4503" i="36"/>
  <c r="B4503" i="36" s="1"/>
  <c r="A4359" i="36"/>
  <c r="B4359" i="36" s="1"/>
  <c r="A4215" i="36"/>
  <c r="B4215" i="36" s="1"/>
  <c r="A4071" i="36"/>
  <c r="B4071" i="36" s="1"/>
  <c r="A3927" i="36"/>
  <c r="B3927" i="36" s="1"/>
  <c r="A3783" i="36"/>
  <c r="B3783" i="36" s="1"/>
  <c r="A3639" i="36"/>
  <c r="B3639" i="36" s="1"/>
  <c r="A3495" i="36"/>
  <c r="B3495" i="36" s="1"/>
  <c r="A3351" i="36"/>
  <c r="B3351" i="36" s="1"/>
  <c r="A3207" i="36"/>
  <c r="B3207" i="36" s="1"/>
  <c r="A3063" i="36"/>
  <c r="B3063" i="36" s="1"/>
  <c r="A2919" i="36"/>
  <c r="B2919" i="36" s="1"/>
  <c r="A2775" i="36"/>
  <c r="B2775" i="36" s="1"/>
  <c r="A2631" i="36"/>
  <c r="B2631" i="36" s="1"/>
  <c r="A2487" i="36"/>
  <c r="B2487" i="36" s="1"/>
  <c r="A2343" i="36"/>
  <c r="B2343" i="36" s="1"/>
  <c r="A2199" i="36"/>
  <c r="B2199" i="36" s="1"/>
  <c r="A2055" i="36"/>
  <c r="B2055" i="36" s="1"/>
  <c r="A1911" i="36"/>
  <c r="B1911" i="36" s="1"/>
  <c r="A1767" i="36"/>
  <c r="B1767" i="36" s="1"/>
  <c r="A1623" i="36"/>
  <c r="B1623" i="36" s="1"/>
  <c r="A1479" i="36"/>
  <c r="B1479" i="36" s="1"/>
  <c r="A1335" i="36"/>
  <c r="B1335" i="36" s="1"/>
  <c r="A1191" i="36"/>
  <c r="B1191" i="36" s="1"/>
  <c r="A1047" i="36"/>
  <c r="B1047" i="36" s="1"/>
  <c r="A903" i="36"/>
  <c r="B903" i="36" s="1"/>
  <c r="A759" i="36"/>
  <c r="B759" i="36" s="1"/>
  <c r="A615" i="36"/>
  <c r="B615" i="36" s="1"/>
  <c r="A471" i="36"/>
  <c r="B471" i="36" s="1"/>
  <c r="A327" i="36"/>
  <c r="B327" i="36" s="1"/>
  <c r="A183" i="36"/>
  <c r="B183" i="36" s="1"/>
  <c r="A39" i="36"/>
  <c r="B39" i="36" s="1"/>
  <c r="A7382" i="36"/>
  <c r="B7382" i="36" s="1"/>
  <c r="A7238" i="36"/>
  <c r="B7238" i="36" s="1"/>
  <c r="A7094" i="36"/>
  <c r="B7094" i="36" s="1"/>
  <c r="A6950" i="36"/>
  <c r="B6950" i="36" s="1"/>
  <c r="A6806" i="36"/>
  <c r="B6806" i="36" s="1"/>
  <c r="A6662" i="36"/>
  <c r="B6662" i="36" s="1"/>
  <c r="A6518" i="36"/>
  <c r="B6518" i="36" s="1"/>
  <c r="A6374" i="36"/>
  <c r="B6374" i="36" s="1"/>
  <c r="A6230" i="36"/>
  <c r="B6230" i="36" s="1"/>
  <c r="A6086" i="36"/>
  <c r="B6086" i="36" s="1"/>
  <c r="A5942" i="36"/>
  <c r="B5942" i="36" s="1"/>
  <c r="A5798" i="36"/>
  <c r="B5798" i="36" s="1"/>
  <c r="A5654" i="36"/>
  <c r="B5654" i="36" s="1"/>
  <c r="A5510" i="36"/>
  <c r="B5510" i="36" s="1"/>
  <c r="A5366" i="36"/>
  <c r="B5366" i="36" s="1"/>
  <c r="A5222" i="36"/>
  <c r="B5222" i="36" s="1"/>
  <c r="A5078" i="36"/>
  <c r="B5078" i="36" s="1"/>
  <c r="A4934" i="36"/>
  <c r="B4934" i="36" s="1"/>
  <c r="A4790" i="36"/>
  <c r="B4790" i="36" s="1"/>
  <c r="A4646" i="36"/>
  <c r="B4646" i="36" s="1"/>
  <c r="A4502" i="36"/>
  <c r="B4502" i="36" s="1"/>
  <c r="A4358" i="36"/>
  <c r="B4358" i="36" s="1"/>
  <c r="A4214" i="36"/>
  <c r="B4214" i="36" s="1"/>
  <c r="A4070" i="36"/>
  <c r="B4070" i="36" s="1"/>
  <c r="A3926" i="36"/>
  <c r="B3926" i="36" s="1"/>
  <c r="A3782" i="36"/>
  <c r="B3782" i="36" s="1"/>
  <c r="A3638" i="36"/>
  <c r="B3638" i="36" s="1"/>
  <c r="A3494" i="36"/>
  <c r="B3494" i="36" s="1"/>
  <c r="A3350" i="36"/>
  <c r="B3350" i="36" s="1"/>
  <c r="A3206" i="36"/>
  <c r="B3206" i="36" s="1"/>
  <c r="A3062" i="36"/>
  <c r="B3062" i="36" s="1"/>
  <c r="A2918" i="36"/>
  <c r="B2918" i="36" s="1"/>
  <c r="A2774" i="36"/>
  <c r="B2774" i="36" s="1"/>
  <c r="A2630" i="36"/>
  <c r="B2630" i="36" s="1"/>
  <c r="A2486" i="36"/>
  <c r="B2486" i="36" s="1"/>
  <c r="A2342" i="36"/>
  <c r="B2342" i="36" s="1"/>
  <c r="A2198" i="36"/>
  <c r="B2198" i="36" s="1"/>
  <c r="A2054" i="36"/>
  <c r="B2054" i="36" s="1"/>
  <c r="A1910" i="36"/>
  <c r="B1910" i="36" s="1"/>
  <c r="A1766" i="36"/>
  <c r="B1766" i="36" s="1"/>
  <c r="A1622" i="36"/>
  <c r="B1622" i="36" s="1"/>
  <c r="A1478" i="36"/>
  <c r="B1478" i="36" s="1"/>
  <c r="A1334" i="36"/>
  <c r="B1334" i="36" s="1"/>
  <c r="A1190" i="36"/>
  <c r="B1190" i="36" s="1"/>
  <c r="A1046" i="36"/>
  <c r="B1046" i="36" s="1"/>
  <c r="A902" i="36"/>
  <c r="B902" i="36" s="1"/>
  <c r="A758" i="36"/>
  <c r="B758" i="36" s="1"/>
  <c r="A614" i="36"/>
  <c r="B614" i="36" s="1"/>
  <c r="A470" i="36"/>
  <c r="B470" i="36" s="1"/>
  <c r="A326" i="36"/>
  <c r="B326" i="36" s="1"/>
  <c r="A182" i="36"/>
  <c r="B182" i="36" s="1"/>
  <c r="A38" i="36"/>
  <c r="B38" i="36" s="1"/>
  <c r="A7381" i="36"/>
  <c r="B7381" i="36" s="1"/>
  <c r="A7237" i="36"/>
  <c r="B7237" i="36" s="1"/>
  <c r="A7093" i="36"/>
  <c r="B7093" i="36" s="1"/>
  <c r="A6949" i="36"/>
  <c r="B6949" i="36" s="1"/>
  <c r="A6805" i="36"/>
  <c r="B6805" i="36" s="1"/>
  <c r="A6661" i="36"/>
  <c r="B6661" i="36" s="1"/>
  <c r="A6517" i="36"/>
  <c r="B6517" i="36" s="1"/>
  <c r="A6373" i="36"/>
  <c r="B6373" i="36" s="1"/>
  <c r="A6229" i="36"/>
  <c r="B6229" i="36" s="1"/>
  <c r="A6085" i="36"/>
  <c r="B6085" i="36" s="1"/>
  <c r="A5941" i="36"/>
  <c r="B5941" i="36" s="1"/>
  <c r="A5797" i="36"/>
  <c r="B5797" i="36" s="1"/>
  <c r="A5653" i="36"/>
  <c r="B5653" i="36" s="1"/>
  <c r="A5509" i="36"/>
  <c r="B5509" i="36" s="1"/>
  <c r="A5365" i="36"/>
  <c r="B5365" i="36" s="1"/>
  <c r="A5221" i="36"/>
  <c r="B5221" i="36" s="1"/>
  <c r="A5077" i="36"/>
  <c r="B5077" i="36" s="1"/>
  <c r="A4933" i="36"/>
  <c r="B4933" i="36" s="1"/>
  <c r="A4789" i="36"/>
  <c r="B4789" i="36" s="1"/>
  <c r="A4645" i="36"/>
  <c r="B4645" i="36" s="1"/>
  <c r="A4501" i="36"/>
  <c r="B4501" i="36" s="1"/>
  <c r="A4357" i="36"/>
  <c r="B4357" i="36" s="1"/>
  <c r="A4213" i="36"/>
  <c r="B4213" i="36" s="1"/>
  <c r="A4069" i="36"/>
  <c r="B4069" i="36" s="1"/>
  <c r="A3925" i="36"/>
  <c r="B3925" i="36" s="1"/>
  <c r="A3781" i="36"/>
  <c r="B3781" i="36" s="1"/>
  <c r="A3637" i="36"/>
  <c r="B3637" i="36" s="1"/>
  <c r="A3493" i="36"/>
  <c r="B3493" i="36" s="1"/>
  <c r="A3349" i="36"/>
  <c r="B3349" i="36" s="1"/>
  <c r="A3205" i="36"/>
  <c r="B3205" i="36" s="1"/>
  <c r="A3061" i="36"/>
  <c r="B3061" i="36" s="1"/>
  <c r="A2917" i="36"/>
  <c r="B2917" i="36" s="1"/>
  <c r="A2773" i="36"/>
  <c r="B2773" i="36" s="1"/>
  <c r="A2629" i="36"/>
  <c r="B2629" i="36" s="1"/>
  <c r="A2485" i="36"/>
  <c r="B2485" i="36" s="1"/>
  <c r="A2341" i="36"/>
  <c r="B2341" i="36" s="1"/>
  <c r="A2197" i="36"/>
  <c r="B2197" i="36" s="1"/>
  <c r="A2053" i="36"/>
  <c r="B2053" i="36" s="1"/>
  <c r="A1909" i="36"/>
  <c r="B1909" i="36" s="1"/>
  <c r="A1765" i="36"/>
  <c r="B1765" i="36" s="1"/>
  <c r="A1621" i="36"/>
  <c r="B1621" i="36" s="1"/>
  <c r="A1477" i="36"/>
  <c r="B1477" i="36" s="1"/>
  <c r="A1333" i="36"/>
  <c r="B1333" i="36" s="1"/>
  <c r="A1189" i="36"/>
  <c r="B1189" i="36" s="1"/>
  <c r="A1045" i="36"/>
  <c r="B1045" i="36" s="1"/>
  <c r="A901" i="36"/>
  <c r="B901" i="36" s="1"/>
  <c r="A757" i="36"/>
  <c r="B757" i="36" s="1"/>
  <c r="A613" i="36"/>
  <c r="B613" i="36" s="1"/>
  <c r="A469" i="36"/>
  <c r="B469" i="36" s="1"/>
  <c r="A325" i="36"/>
  <c r="B325" i="36" s="1"/>
  <c r="A181" i="36"/>
  <c r="B181" i="36" s="1"/>
  <c r="A37" i="36"/>
  <c r="B37" i="36" s="1"/>
  <c r="A7380" i="36"/>
  <c r="B7380" i="36" s="1"/>
  <c r="A7236" i="36"/>
  <c r="B7236" i="36" s="1"/>
  <c r="A7092" i="36"/>
  <c r="B7092" i="36" s="1"/>
  <c r="A6948" i="36"/>
  <c r="B6948" i="36" s="1"/>
  <c r="A6804" i="36"/>
  <c r="B6804" i="36" s="1"/>
  <c r="A6660" i="36"/>
  <c r="B6660" i="36" s="1"/>
  <c r="A6516" i="36"/>
  <c r="B6516" i="36" s="1"/>
  <c r="A6372" i="36"/>
  <c r="B6372" i="36" s="1"/>
  <c r="A6228" i="36"/>
  <c r="B6228" i="36" s="1"/>
  <c r="A6084" i="36"/>
  <c r="B6084" i="36" s="1"/>
  <c r="A5940" i="36"/>
  <c r="B5940" i="36" s="1"/>
  <c r="A5796" i="36"/>
  <c r="B5796" i="36" s="1"/>
  <c r="A5652" i="36"/>
  <c r="B5652" i="36" s="1"/>
  <c r="A5508" i="36"/>
  <c r="B5508" i="36" s="1"/>
  <c r="A5364" i="36"/>
  <c r="B5364" i="36" s="1"/>
  <c r="A5220" i="36"/>
  <c r="B5220" i="36" s="1"/>
  <c r="A5076" i="36"/>
  <c r="B5076" i="36" s="1"/>
  <c r="A4932" i="36"/>
  <c r="B4932" i="36" s="1"/>
  <c r="A4788" i="36"/>
  <c r="B4788" i="36" s="1"/>
  <c r="A4644" i="36"/>
  <c r="B4644" i="36" s="1"/>
  <c r="A4500" i="36"/>
  <c r="B4500" i="36" s="1"/>
  <c r="A4356" i="36"/>
  <c r="B4356" i="36" s="1"/>
  <c r="A4212" i="36"/>
  <c r="B4212" i="36" s="1"/>
  <c r="A4068" i="36"/>
  <c r="B4068" i="36" s="1"/>
  <c r="A3924" i="36"/>
  <c r="B3924" i="36" s="1"/>
  <c r="A3780" i="36"/>
  <c r="B3780" i="36" s="1"/>
  <c r="A3636" i="36"/>
  <c r="B3636" i="36" s="1"/>
  <c r="A3492" i="36"/>
  <c r="B3492" i="36" s="1"/>
  <c r="A3348" i="36"/>
  <c r="B3348" i="36" s="1"/>
  <c r="A3204" i="36"/>
  <c r="B3204" i="36" s="1"/>
  <c r="A3060" i="36"/>
  <c r="B3060" i="36" s="1"/>
  <c r="A2916" i="36"/>
  <c r="B2916" i="36" s="1"/>
  <c r="A2772" i="36"/>
  <c r="B2772" i="36" s="1"/>
  <c r="A2628" i="36"/>
  <c r="B2628" i="36" s="1"/>
  <c r="A2484" i="36"/>
  <c r="B2484" i="36" s="1"/>
  <c r="A2340" i="36"/>
  <c r="B2340" i="36" s="1"/>
  <c r="A2196" i="36"/>
  <c r="B2196" i="36" s="1"/>
  <c r="A2052" i="36"/>
  <c r="B2052" i="36" s="1"/>
  <c r="A1908" i="36"/>
  <c r="B1908" i="36" s="1"/>
  <c r="A1764" i="36"/>
  <c r="B1764" i="36" s="1"/>
  <c r="A1620" i="36"/>
  <c r="B1620" i="36" s="1"/>
  <c r="A1476" i="36"/>
  <c r="B1476" i="36" s="1"/>
  <c r="A1332" i="36"/>
  <c r="B1332" i="36" s="1"/>
  <c r="A1188" i="36"/>
  <c r="B1188" i="36" s="1"/>
  <c r="A1044" i="36"/>
  <c r="B1044" i="36" s="1"/>
  <c r="A900" i="36"/>
  <c r="B900" i="36" s="1"/>
  <c r="A756" i="36"/>
  <c r="B756" i="36" s="1"/>
  <c r="A612" i="36"/>
  <c r="B612" i="36" s="1"/>
  <c r="A468" i="36"/>
  <c r="B468" i="36" s="1"/>
  <c r="A324" i="36"/>
  <c r="B324" i="36" s="1"/>
  <c r="A180" i="36"/>
  <c r="B180" i="36" s="1"/>
  <c r="A36" i="36"/>
  <c r="B36" i="36" s="1"/>
  <c r="A7379" i="36"/>
  <c r="B7379" i="36" s="1"/>
  <c r="A7235" i="36"/>
  <c r="B7235" i="36" s="1"/>
  <c r="A7091" i="36"/>
  <c r="B7091" i="36" s="1"/>
  <c r="A6947" i="36"/>
  <c r="B6947" i="36" s="1"/>
  <c r="A6803" i="36"/>
  <c r="B6803" i="36" s="1"/>
  <c r="A6659" i="36"/>
  <c r="B6659" i="36" s="1"/>
  <c r="A6515" i="36"/>
  <c r="B6515" i="36" s="1"/>
  <c r="A6371" i="36"/>
  <c r="B6371" i="36" s="1"/>
  <c r="A6227" i="36"/>
  <c r="B6227" i="36" s="1"/>
  <c r="A6083" i="36"/>
  <c r="B6083" i="36" s="1"/>
  <c r="A5939" i="36"/>
  <c r="B5939" i="36" s="1"/>
  <c r="A5795" i="36"/>
  <c r="B5795" i="36" s="1"/>
  <c r="A5651" i="36"/>
  <c r="B5651" i="36" s="1"/>
  <c r="A5507" i="36"/>
  <c r="B5507" i="36" s="1"/>
  <c r="A5363" i="36"/>
  <c r="B5363" i="36" s="1"/>
  <c r="A5219" i="36"/>
  <c r="B5219" i="36" s="1"/>
  <c r="A5075" i="36"/>
  <c r="B5075" i="36" s="1"/>
  <c r="A4931" i="36"/>
  <c r="B4931" i="36" s="1"/>
  <c r="A4787" i="36"/>
  <c r="B4787" i="36" s="1"/>
  <c r="A4643" i="36"/>
  <c r="B4643" i="36" s="1"/>
  <c r="A4499" i="36"/>
  <c r="B4499" i="36" s="1"/>
  <c r="A4355" i="36"/>
  <c r="B4355" i="36" s="1"/>
  <c r="A4211" i="36"/>
  <c r="B4211" i="36" s="1"/>
  <c r="A4067" i="36"/>
  <c r="B4067" i="36" s="1"/>
  <c r="A3923" i="36"/>
  <c r="B3923" i="36" s="1"/>
  <c r="A3779" i="36"/>
  <c r="B3779" i="36" s="1"/>
  <c r="A3635" i="36"/>
  <c r="B3635" i="36" s="1"/>
  <c r="A3491" i="36"/>
  <c r="B3491" i="36" s="1"/>
  <c r="A3347" i="36"/>
  <c r="B3347" i="36" s="1"/>
  <c r="A3203" i="36"/>
  <c r="B3203" i="36" s="1"/>
  <c r="A3059" i="36"/>
  <c r="B3059" i="36" s="1"/>
  <c r="A2915" i="36"/>
  <c r="B2915" i="36" s="1"/>
  <c r="A2771" i="36"/>
  <c r="B2771" i="36" s="1"/>
  <c r="B2627" i="36"/>
  <c r="A2627" i="36"/>
  <c r="A2483" i="36"/>
  <c r="B2483" i="36" s="1"/>
  <c r="A2339" i="36"/>
  <c r="B2339" i="36" s="1"/>
  <c r="A2195" i="36"/>
  <c r="B2195" i="36" s="1"/>
  <c r="A2051" i="36"/>
  <c r="B2051" i="36" s="1"/>
  <c r="A1907" i="36"/>
  <c r="B1907" i="36" s="1"/>
  <c r="A1763" i="36"/>
  <c r="B1763" i="36" s="1"/>
  <c r="A1619" i="36"/>
  <c r="B1619" i="36" s="1"/>
  <c r="A1475" i="36"/>
  <c r="B1475" i="36" s="1"/>
  <c r="A1331" i="36"/>
  <c r="B1331" i="36" s="1"/>
  <c r="A1187" i="36"/>
  <c r="B1187" i="36" s="1"/>
  <c r="A1043" i="36"/>
  <c r="B1043" i="36" s="1"/>
  <c r="A899" i="36"/>
  <c r="B899" i="36" s="1"/>
  <c r="A755" i="36"/>
  <c r="B755" i="36" s="1"/>
  <c r="A611" i="36"/>
  <c r="B611" i="36" s="1"/>
  <c r="A467" i="36"/>
  <c r="B467" i="36" s="1"/>
  <c r="A323" i="36"/>
  <c r="B323" i="36" s="1"/>
  <c r="A179" i="36"/>
  <c r="B179" i="36" s="1"/>
  <c r="A35" i="36"/>
  <c r="B35" i="36" s="1"/>
  <c r="A7378" i="36"/>
  <c r="B7378" i="36" s="1"/>
  <c r="A7234" i="36"/>
  <c r="B7234" i="36" s="1"/>
  <c r="A7090" i="36"/>
  <c r="B7090" i="36" s="1"/>
  <c r="A6946" i="36"/>
  <c r="B6946" i="36" s="1"/>
  <c r="A6802" i="36"/>
  <c r="B6802" i="36" s="1"/>
  <c r="A6658" i="36"/>
  <c r="B6658" i="36" s="1"/>
  <c r="A6514" i="36"/>
  <c r="B6514" i="36" s="1"/>
  <c r="A6370" i="36"/>
  <c r="B6370" i="36" s="1"/>
  <c r="A6226" i="36"/>
  <c r="B6226" i="36" s="1"/>
  <c r="A6082" i="36"/>
  <c r="B6082" i="36" s="1"/>
  <c r="A5938" i="36"/>
  <c r="B5938" i="36" s="1"/>
  <c r="A5794" i="36"/>
  <c r="B5794" i="36" s="1"/>
  <c r="A5650" i="36"/>
  <c r="B5650" i="36" s="1"/>
  <c r="A5506" i="36"/>
  <c r="B5506" i="36" s="1"/>
  <c r="A5362" i="36"/>
  <c r="B5362" i="36" s="1"/>
  <c r="A5218" i="36"/>
  <c r="B5218" i="36" s="1"/>
  <c r="A5074" i="36"/>
  <c r="B5074" i="36" s="1"/>
  <c r="A4930" i="36"/>
  <c r="B4930" i="36" s="1"/>
  <c r="A4786" i="36"/>
  <c r="B4786" i="36" s="1"/>
  <c r="A4642" i="36"/>
  <c r="B4642" i="36" s="1"/>
  <c r="A4498" i="36"/>
  <c r="B4498" i="36" s="1"/>
  <c r="A4354" i="36"/>
  <c r="B4354" i="36" s="1"/>
  <c r="A4210" i="36"/>
  <c r="B4210" i="36" s="1"/>
  <c r="A4066" i="36"/>
  <c r="B4066" i="36" s="1"/>
  <c r="A3922" i="36"/>
  <c r="B3922" i="36" s="1"/>
  <c r="A3778" i="36"/>
  <c r="B3778" i="36" s="1"/>
  <c r="A3634" i="36"/>
  <c r="B3634" i="36" s="1"/>
  <c r="A3490" i="36"/>
  <c r="B3490" i="36" s="1"/>
  <c r="A3346" i="36"/>
  <c r="B3346" i="36" s="1"/>
  <c r="A3202" i="36"/>
  <c r="B3202" i="36" s="1"/>
  <c r="A3058" i="36"/>
  <c r="B3058" i="36" s="1"/>
  <c r="A2914" i="36"/>
  <c r="B2914" i="36" s="1"/>
  <c r="A2770" i="36"/>
  <c r="B2770" i="36" s="1"/>
  <c r="A2626" i="36"/>
  <c r="B2626" i="36" s="1"/>
  <c r="A2482" i="36"/>
  <c r="B2482" i="36" s="1"/>
  <c r="A2338" i="36"/>
  <c r="B2338" i="36" s="1"/>
  <c r="A2194" i="36"/>
  <c r="B2194" i="36" s="1"/>
  <c r="A2050" i="36"/>
  <c r="B2050" i="36" s="1"/>
  <c r="A1906" i="36"/>
  <c r="B1906" i="36" s="1"/>
  <c r="A1762" i="36"/>
  <c r="B1762" i="36" s="1"/>
  <c r="A1618" i="36"/>
  <c r="B1618" i="36" s="1"/>
  <c r="A1474" i="36"/>
  <c r="B1474" i="36" s="1"/>
  <c r="A1330" i="36"/>
  <c r="B1330" i="36" s="1"/>
  <c r="A1186" i="36"/>
  <c r="B1186" i="36" s="1"/>
  <c r="A1042" i="36"/>
  <c r="B1042" i="36" s="1"/>
  <c r="A898" i="36"/>
  <c r="B898" i="36" s="1"/>
  <c r="A754" i="36"/>
  <c r="B754" i="36" s="1"/>
  <c r="A610" i="36"/>
  <c r="B610" i="36" s="1"/>
  <c r="A466" i="36"/>
  <c r="B466" i="36" s="1"/>
  <c r="A322" i="36"/>
  <c r="B322" i="36" s="1"/>
  <c r="A178" i="36"/>
  <c r="B178" i="36" s="1"/>
  <c r="A34" i="36"/>
  <c r="B34" i="36" s="1"/>
  <c r="A7377" i="36"/>
  <c r="B7377" i="36" s="1"/>
  <c r="A7233" i="36"/>
  <c r="B7233" i="36" s="1"/>
  <c r="A7089" i="36"/>
  <c r="B7089" i="36" s="1"/>
  <c r="A6945" i="36"/>
  <c r="B6945" i="36" s="1"/>
  <c r="A6801" i="36"/>
  <c r="B6801" i="36" s="1"/>
  <c r="A6657" i="36"/>
  <c r="B6657" i="36" s="1"/>
  <c r="A6513" i="36"/>
  <c r="B6513" i="36" s="1"/>
  <c r="A6369" i="36"/>
  <c r="B6369" i="36" s="1"/>
  <c r="A6225" i="36"/>
  <c r="B6225" i="36" s="1"/>
  <c r="A6081" i="36"/>
  <c r="B6081" i="36" s="1"/>
  <c r="A5937" i="36"/>
  <c r="B5937" i="36" s="1"/>
  <c r="A5793" i="36"/>
  <c r="B5793" i="36" s="1"/>
  <c r="A5649" i="36"/>
  <c r="B5649" i="36" s="1"/>
  <c r="A5505" i="36"/>
  <c r="B5505" i="36" s="1"/>
  <c r="A5361" i="36"/>
  <c r="B5361" i="36" s="1"/>
  <c r="A5217" i="36"/>
  <c r="B5217" i="36" s="1"/>
  <c r="A5073" i="36"/>
  <c r="B5073" i="36" s="1"/>
  <c r="A4929" i="36"/>
  <c r="B4929" i="36" s="1"/>
  <c r="A4785" i="36"/>
  <c r="B4785" i="36" s="1"/>
  <c r="A4641" i="36"/>
  <c r="B4641" i="36" s="1"/>
  <c r="A4497" i="36"/>
  <c r="B4497" i="36" s="1"/>
  <c r="A4353" i="36"/>
  <c r="B4353" i="36" s="1"/>
  <c r="A4209" i="36"/>
  <c r="B4209" i="36" s="1"/>
  <c r="A4065" i="36"/>
  <c r="B4065" i="36" s="1"/>
  <c r="A3921" i="36"/>
  <c r="B3921" i="36" s="1"/>
  <c r="A3777" i="36"/>
  <c r="B3777" i="36" s="1"/>
  <c r="A3633" i="36"/>
  <c r="B3633" i="36" s="1"/>
  <c r="A3489" i="36"/>
  <c r="B3489" i="36" s="1"/>
  <c r="A3345" i="36"/>
  <c r="B3345" i="36" s="1"/>
  <c r="A3201" i="36"/>
  <c r="B3201" i="36" s="1"/>
  <c r="A3057" i="36"/>
  <c r="B3057" i="36" s="1"/>
  <c r="A2913" i="36"/>
  <c r="B2913" i="36" s="1"/>
  <c r="A2769" i="36"/>
  <c r="B2769" i="36" s="1"/>
  <c r="A2625" i="36"/>
  <c r="B2625" i="36" s="1"/>
  <c r="A2481" i="36"/>
  <c r="B2481" i="36" s="1"/>
  <c r="A2337" i="36"/>
  <c r="B2337" i="36" s="1"/>
  <c r="A2193" i="36"/>
  <c r="B2193" i="36" s="1"/>
  <c r="A2049" i="36"/>
  <c r="B2049" i="36" s="1"/>
  <c r="A1905" i="36"/>
  <c r="B1905" i="36" s="1"/>
  <c r="A1761" i="36"/>
  <c r="B1761" i="36" s="1"/>
  <c r="A1617" i="36"/>
  <c r="B1617" i="36" s="1"/>
  <c r="A1473" i="36"/>
  <c r="B1473" i="36" s="1"/>
  <c r="A1329" i="36"/>
  <c r="B1329" i="36" s="1"/>
  <c r="A1185" i="36"/>
  <c r="B1185" i="36" s="1"/>
  <c r="A1041" i="36"/>
  <c r="B1041" i="36" s="1"/>
  <c r="A897" i="36"/>
  <c r="B897" i="36" s="1"/>
  <c r="A753" i="36"/>
  <c r="B753" i="36" s="1"/>
  <c r="A609" i="36"/>
  <c r="B609" i="36" s="1"/>
  <c r="A465" i="36"/>
  <c r="B465" i="36" s="1"/>
  <c r="A321" i="36"/>
  <c r="B321" i="36" s="1"/>
  <c r="A177" i="36"/>
  <c r="B177" i="36" s="1"/>
  <c r="A33" i="36"/>
  <c r="B33" i="36" s="1"/>
  <c r="A7376" i="36"/>
  <c r="B7376" i="36" s="1"/>
  <c r="A7232" i="36"/>
  <c r="B7232" i="36" s="1"/>
  <c r="A7088" i="36"/>
  <c r="B7088" i="36" s="1"/>
  <c r="A6944" i="36"/>
  <c r="B6944" i="36" s="1"/>
  <c r="A6800" i="36"/>
  <c r="B6800" i="36" s="1"/>
  <c r="A6656" i="36"/>
  <c r="B6656" i="36" s="1"/>
  <c r="A6512" i="36"/>
  <c r="B6512" i="36" s="1"/>
  <c r="A6368" i="36"/>
  <c r="B6368" i="36" s="1"/>
  <c r="A6224" i="36"/>
  <c r="B6224" i="36" s="1"/>
  <c r="A6080" i="36"/>
  <c r="B6080" i="36" s="1"/>
  <c r="A5936" i="36"/>
  <c r="B5936" i="36" s="1"/>
  <c r="A5792" i="36"/>
  <c r="B5792" i="36" s="1"/>
  <c r="A5648" i="36"/>
  <c r="B5648" i="36" s="1"/>
  <c r="A5504" i="36"/>
  <c r="B5504" i="36" s="1"/>
  <c r="A5360" i="36"/>
  <c r="B5360" i="36" s="1"/>
  <c r="A5216" i="36"/>
  <c r="B5216" i="36" s="1"/>
  <c r="A5072" i="36"/>
  <c r="B5072" i="36" s="1"/>
  <c r="A4928" i="36"/>
  <c r="B4928" i="36" s="1"/>
  <c r="A4784" i="36"/>
  <c r="B4784" i="36" s="1"/>
  <c r="A4640" i="36"/>
  <c r="B4640" i="36" s="1"/>
  <c r="A4496" i="36"/>
  <c r="B4496" i="36" s="1"/>
  <c r="A4352" i="36"/>
  <c r="B4352" i="36" s="1"/>
  <c r="A4208" i="36"/>
  <c r="B4208" i="36" s="1"/>
  <c r="A4064" i="36"/>
  <c r="B4064" i="36" s="1"/>
  <c r="A3920" i="36"/>
  <c r="B3920" i="36" s="1"/>
  <c r="A3776" i="36"/>
  <c r="B3776" i="36" s="1"/>
  <c r="A3632" i="36"/>
  <c r="B3632" i="36" s="1"/>
  <c r="A3488" i="36"/>
  <c r="B3488" i="36" s="1"/>
  <c r="A3344" i="36"/>
  <c r="B3344" i="36" s="1"/>
  <c r="A3200" i="36"/>
  <c r="B3200" i="36" s="1"/>
  <c r="A3056" i="36"/>
  <c r="B3056" i="36" s="1"/>
  <c r="A2912" i="36"/>
  <c r="B2912" i="36" s="1"/>
  <c r="A2768" i="36"/>
  <c r="B2768" i="36" s="1"/>
  <c r="A2624" i="36"/>
  <c r="B2624" i="36" s="1"/>
  <c r="A2480" i="36"/>
  <c r="B2480" i="36" s="1"/>
  <c r="A2336" i="36"/>
  <c r="B2336" i="36" s="1"/>
  <c r="A2192" i="36"/>
  <c r="B2192" i="36" s="1"/>
  <c r="A2048" i="36"/>
  <c r="B2048" i="36" s="1"/>
  <c r="A1904" i="36"/>
  <c r="B1904" i="36" s="1"/>
  <c r="A1760" i="36"/>
  <c r="B1760" i="36" s="1"/>
  <c r="A1616" i="36"/>
  <c r="B1616" i="36" s="1"/>
  <c r="A1472" i="36"/>
  <c r="B1472" i="36" s="1"/>
  <c r="A1328" i="36"/>
  <c r="B1328" i="36" s="1"/>
  <c r="A1184" i="36"/>
  <c r="B1184" i="36" s="1"/>
  <c r="A1040" i="36"/>
  <c r="B1040" i="36" s="1"/>
  <c r="A896" i="36"/>
  <c r="B896" i="36" s="1"/>
  <c r="A752" i="36"/>
  <c r="B752" i="36" s="1"/>
  <c r="A608" i="36"/>
  <c r="B608" i="36" s="1"/>
  <c r="A464" i="36"/>
  <c r="B464" i="36" s="1"/>
  <c r="A320" i="36"/>
  <c r="B320" i="36" s="1"/>
  <c r="A176" i="36"/>
  <c r="B176" i="36" s="1"/>
  <c r="A32" i="36"/>
  <c r="B32" i="36" s="1"/>
  <c r="A7375" i="36"/>
  <c r="B7375" i="36" s="1"/>
  <c r="A7231" i="36"/>
  <c r="B7231" i="36" s="1"/>
  <c r="A7087" i="36"/>
  <c r="B7087" i="36" s="1"/>
  <c r="A6943" i="36"/>
  <c r="B6943" i="36" s="1"/>
  <c r="A6799" i="36"/>
  <c r="B6799" i="36" s="1"/>
  <c r="A6655" i="36"/>
  <c r="B6655" i="36" s="1"/>
  <c r="A6511" i="36"/>
  <c r="B6511" i="36" s="1"/>
  <c r="A6367" i="36"/>
  <c r="B6367" i="36" s="1"/>
  <c r="A6223" i="36"/>
  <c r="B6223" i="36" s="1"/>
  <c r="A6079" i="36"/>
  <c r="B6079" i="36" s="1"/>
  <c r="A5935" i="36"/>
  <c r="B5935" i="36" s="1"/>
  <c r="A5791" i="36"/>
  <c r="B5791" i="36" s="1"/>
  <c r="A5647" i="36"/>
  <c r="B5647" i="36" s="1"/>
  <c r="A5503" i="36"/>
  <c r="B5503" i="36" s="1"/>
  <c r="A5359" i="36"/>
  <c r="B5359" i="36" s="1"/>
  <c r="A5215" i="36"/>
  <c r="B5215" i="36" s="1"/>
  <c r="A5071" i="36"/>
  <c r="B5071" i="36" s="1"/>
  <c r="A4927" i="36"/>
  <c r="B4927" i="36" s="1"/>
  <c r="A4783" i="36"/>
  <c r="B4783" i="36" s="1"/>
  <c r="A4639" i="36"/>
  <c r="B4639" i="36" s="1"/>
  <c r="A4495" i="36"/>
  <c r="B4495" i="36" s="1"/>
  <c r="A4351" i="36"/>
  <c r="B4351" i="36" s="1"/>
  <c r="A4207" i="36"/>
  <c r="B4207" i="36" s="1"/>
  <c r="A4063" i="36"/>
  <c r="B4063" i="36" s="1"/>
  <c r="A3919" i="36"/>
  <c r="B3919" i="36" s="1"/>
  <c r="A3775" i="36"/>
  <c r="B3775" i="36" s="1"/>
  <c r="A3631" i="36"/>
  <c r="B3631" i="36" s="1"/>
  <c r="A3487" i="36"/>
  <c r="B3487" i="36" s="1"/>
  <c r="A3343" i="36"/>
  <c r="B3343" i="36" s="1"/>
  <c r="A3199" i="36"/>
  <c r="B3199" i="36" s="1"/>
  <c r="A3055" i="36"/>
  <c r="B3055" i="36" s="1"/>
  <c r="A2911" i="36"/>
  <c r="B2911" i="36" s="1"/>
  <c r="A2767" i="36"/>
  <c r="B2767" i="36" s="1"/>
  <c r="A2623" i="36"/>
  <c r="B2623" i="36" s="1"/>
  <c r="A2479" i="36"/>
  <c r="B2479" i="36" s="1"/>
  <c r="A2335" i="36"/>
  <c r="B2335" i="36" s="1"/>
  <c r="A2191" i="36"/>
  <c r="B2191" i="36" s="1"/>
  <c r="A2047" i="36"/>
  <c r="B2047" i="36" s="1"/>
  <c r="A1903" i="36"/>
  <c r="B1903" i="36" s="1"/>
  <c r="A1759" i="36"/>
  <c r="B1759" i="36" s="1"/>
  <c r="A1615" i="36"/>
  <c r="B1615" i="36" s="1"/>
  <c r="A1471" i="36"/>
  <c r="B1471" i="36" s="1"/>
  <c r="A1327" i="36"/>
  <c r="B1327" i="36" s="1"/>
  <c r="A1183" i="36"/>
  <c r="B1183" i="36" s="1"/>
  <c r="A1039" i="36"/>
  <c r="B1039" i="36" s="1"/>
  <c r="A895" i="36"/>
  <c r="B895" i="36" s="1"/>
  <c r="A751" i="36"/>
  <c r="B751" i="36" s="1"/>
  <c r="A607" i="36"/>
  <c r="B607" i="36" s="1"/>
  <c r="A463" i="36"/>
  <c r="B463" i="36" s="1"/>
  <c r="A319" i="36"/>
  <c r="B319" i="36" s="1"/>
  <c r="A175" i="36"/>
  <c r="B175" i="36" s="1"/>
  <c r="A31" i="36"/>
  <c r="B31" i="36" s="1"/>
  <c r="A7374" i="36"/>
  <c r="B7374" i="36" s="1"/>
  <c r="A7230" i="36"/>
  <c r="B7230" i="36" s="1"/>
  <c r="A7086" i="36"/>
  <c r="B7086" i="36" s="1"/>
  <c r="A6942" i="36"/>
  <c r="B6942" i="36" s="1"/>
  <c r="A6798" i="36"/>
  <c r="B6798" i="36" s="1"/>
  <c r="A6654" i="36"/>
  <c r="B6654" i="36" s="1"/>
  <c r="A6510" i="36"/>
  <c r="B6510" i="36" s="1"/>
  <c r="A6366" i="36"/>
  <c r="B6366" i="36" s="1"/>
  <c r="A6222" i="36"/>
  <c r="B6222" i="36" s="1"/>
  <c r="A6078" i="36"/>
  <c r="B6078" i="36" s="1"/>
  <c r="A5934" i="36"/>
  <c r="B5934" i="36" s="1"/>
  <c r="A5790" i="36"/>
  <c r="B5790" i="36" s="1"/>
  <c r="A5646" i="36"/>
  <c r="B5646" i="36" s="1"/>
  <c r="A5502" i="36"/>
  <c r="B5502" i="36" s="1"/>
  <c r="A5358" i="36"/>
  <c r="B5358" i="36" s="1"/>
  <c r="A5214" i="36"/>
  <c r="B5214" i="36" s="1"/>
  <c r="A5070" i="36"/>
  <c r="B5070" i="36" s="1"/>
  <c r="A4926" i="36"/>
  <c r="B4926" i="36" s="1"/>
  <c r="A4782" i="36"/>
  <c r="B4782" i="36" s="1"/>
  <c r="A4638" i="36"/>
  <c r="B4638" i="36" s="1"/>
  <c r="A4494" i="36"/>
  <c r="B4494" i="36" s="1"/>
  <c r="A4350" i="36"/>
  <c r="B4350" i="36" s="1"/>
  <c r="A4206" i="36"/>
  <c r="B4206" i="36" s="1"/>
  <c r="A4062" i="36"/>
  <c r="B4062" i="36" s="1"/>
  <c r="A3918" i="36"/>
  <c r="B3918" i="36" s="1"/>
  <c r="A3774" i="36"/>
  <c r="B3774" i="36" s="1"/>
  <c r="A3630" i="36"/>
  <c r="B3630" i="36" s="1"/>
  <c r="A3486" i="36"/>
  <c r="B3486" i="36" s="1"/>
  <c r="A3342" i="36"/>
  <c r="B3342" i="36" s="1"/>
  <c r="A3198" i="36"/>
  <c r="B3198" i="36" s="1"/>
  <c r="A3054" i="36"/>
  <c r="B3054" i="36" s="1"/>
  <c r="A2910" i="36"/>
  <c r="B2910" i="36" s="1"/>
  <c r="A2766" i="36"/>
  <c r="B2766" i="36" s="1"/>
  <c r="A2622" i="36"/>
  <c r="B2622" i="36" s="1"/>
  <c r="A2478" i="36"/>
  <c r="B2478" i="36" s="1"/>
  <c r="A2334" i="36"/>
  <c r="B2334" i="36" s="1"/>
  <c r="A2190" i="36"/>
  <c r="B2190" i="36" s="1"/>
  <c r="A2046" i="36"/>
  <c r="B2046" i="36" s="1"/>
  <c r="A1902" i="36"/>
  <c r="B1902" i="36" s="1"/>
  <c r="A1758" i="36"/>
  <c r="B1758" i="36" s="1"/>
  <c r="A1614" i="36"/>
  <c r="B1614" i="36" s="1"/>
  <c r="A1470" i="36"/>
  <c r="B1470" i="36" s="1"/>
  <c r="A1326" i="36"/>
  <c r="B1326" i="36" s="1"/>
  <c r="A1182" i="36"/>
  <c r="B1182" i="36" s="1"/>
  <c r="A1038" i="36"/>
  <c r="B1038" i="36" s="1"/>
  <c r="A894" i="36"/>
  <c r="B894" i="36" s="1"/>
  <c r="A750" i="36"/>
  <c r="B750" i="36" s="1"/>
  <c r="A606" i="36"/>
  <c r="B606" i="36" s="1"/>
  <c r="A462" i="36"/>
  <c r="B462" i="36" s="1"/>
  <c r="A318" i="36"/>
  <c r="B318" i="36" s="1"/>
  <c r="A174" i="36"/>
  <c r="B174" i="36" s="1"/>
  <c r="A30" i="36"/>
  <c r="B30" i="36" s="1"/>
  <c r="A7373" i="36"/>
  <c r="B7373" i="36" s="1"/>
  <c r="A7229" i="36"/>
  <c r="B7229" i="36" s="1"/>
  <c r="A7085" i="36"/>
  <c r="B7085" i="36" s="1"/>
  <c r="A6941" i="36"/>
  <c r="B6941" i="36" s="1"/>
  <c r="A6797" i="36"/>
  <c r="B6797" i="36" s="1"/>
  <c r="A6653" i="36"/>
  <c r="B6653" i="36" s="1"/>
  <c r="A6509" i="36"/>
  <c r="B6509" i="36" s="1"/>
  <c r="A6365" i="36"/>
  <c r="B6365" i="36" s="1"/>
  <c r="A6221" i="36"/>
  <c r="B6221" i="36" s="1"/>
  <c r="A6077" i="36"/>
  <c r="B6077" i="36" s="1"/>
  <c r="A5933" i="36"/>
  <c r="B5933" i="36" s="1"/>
  <c r="A5789" i="36"/>
  <c r="B5789" i="36" s="1"/>
  <c r="A5645" i="36"/>
  <c r="B5645" i="36" s="1"/>
  <c r="A5501" i="36"/>
  <c r="B5501" i="36" s="1"/>
  <c r="A5357" i="36"/>
  <c r="B5357" i="36" s="1"/>
  <c r="A5213" i="36"/>
  <c r="B5213" i="36" s="1"/>
  <c r="A5069" i="36"/>
  <c r="B5069" i="36" s="1"/>
  <c r="A4925" i="36"/>
  <c r="B4925" i="36" s="1"/>
  <c r="A4781" i="36"/>
  <c r="B4781" i="36" s="1"/>
  <c r="A4637" i="36"/>
  <c r="B4637" i="36" s="1"/>
  <c r="A4493" i="36"/>
  <c r="B4493" i="36" s="1"/>
  <c r="A4349" i="36"/>
  <c r="B4349" i="36" s="1"/>
  <c r="A4205" i="36"/>
  <c r="B4205" i="36" s="1"/>
  <c r="A4061" i="36"/>
  <c r="B4061" i="36" s="1"/>
  <c r="A3917" i="36"/>
  <c r="B3917" i="36" s="1"/>
  <c r="A3773" i="36"/>
  <c r="B3773" i="36" s="1"/>
  <c r="A3629" i="36"/>
  <c r="B3629" i="36" s="1"/>
  <c r="A3485" i="36"/>
  <c r="B3485" i="36" s="1"/>
  <c r="A3341" i="36"/>
  <c r="B3341" i="36" s="1"/>
  <c r="A3197" i="36"/>
  <c r="B3197" i="36" s="1"/>
  <c r="A3053" i="36"/>
  <c r="B3053" i="36" s="1"/>
  <c r="A2909" i="36"/>
  <c r="B2909" i="36" s="1"/>
  <c r="A2765" i="36"/>
  <c r="B2765" i="36" s="1"/>
  <c r="A2621" i="36"/>
  <c r="B2621" i="36" s="1"/>
  <c r="A2477" i="36"/>
  <c r="B2477" i="36" s="1"/>
  <c r="A2333" i="36"/>
  <c r="B2333" i="36" s="1"/>
  <c r="A2189" i="36"/>
  <c r="B2189" i="36" s="1"/>
  <c r="A2045" i="36"/>
  <c r="B2045" i="36" s="1"/>
  <c r="A1901" i="36"/>
  <c r="B1901" i="36" s="1"/>
  <c r="A1757" i="36"/>
  <c r="B1757" i="36" s="1"/>
  <c r="A1613" i="36"/>
  <c r="B1613" i="36" s="1"/>
  <c r="A1469" i="36"/>
  <c r="B1469" i="36" s="1"/>
  <c r="A1325" i="36"/>
  <c r="B1325" i="36" s="1"/>
  <c r="A1181" i="36"/>
  <c r="B1181" i="36" s="1"/>
  <c r="A1037" i="36"/>
  <c r="B1037" i="36" s="1"/>
  <c r="A893" i="36"/>
  <c r="B893" i="36" s="1"/>
  <c r="A749" i="36"/>
  <c r="B749" i="36" s="1"/>
  <c r="A605" i="36"/>
  <c r="B605" i="36" s="1"/>
  <c r="A461" i="36"/>
  <c r="B461" i="36" s="1"/>
  <c r="A317" i="36"/>
  <c r="B317" i="36" s="1"/>
  <c r="A173" i="36"/>
  <c r="B173" i="36" s="1"/>
  <c r="A29" i="36"/>
  <c r="B29" i="36" s="1"/>
  <c r="A7372" i="36"/>
  <c r="B7372" i="36" s="1"/>
  <c r="A7228" i="36"/>
  <c r="B7228" i="36" s="1"/>
  <c r="A7084" i="36"/>
  <c r="B7084" i="36" s="1"/>
  <c r="A6940" i="36"/>
  <c r="B6940" i="36" s="1"/>
  <c r="A6796" i="36"/>
  <c r="B6796" i="36" s="1"/>
  <c r="A6652" i="36"/>
  <c r="B6652" i="36" s="1"/>
  <c r="A6508" i="36"/>
  <c r="B6508" i="36" s="1"/>
  <c r="A6364" i="36"/>
  <c r="B6364" i="36" s="1"/>
  <c r="A6220" i="36"/>
  <c r="B6220" i="36" s="1"/>
  <c r="A6076" i="36"/>
  <c r="B6076" i="36" s="1"/>
  <c r="A5932" i="36"/>
  <c r="B5932" i="36" s="1"/>
  <c r="A5788" i="36"/>
  <c r="B5788" i="36" s="1"/>
  <c r="A5644" i="36"/>
  <c r="B5644" i="36" s="1"/>
  <c r="A5500" i="36"/>
  <c r="B5500" i="36" s="1"/>
  <c r="A5356" i="36"/>
  <c r="B5356" i="36" s="1"/>
  <c r="A5212" i="36"/>
  <c r="B5212" i="36" s="1"/>
  <c r="A5068" i="36"/>
  <c r="B5068" i="36" s="1"/>
  <c r="A4924" i="36"/>
  <c r="B4924" i="36" s="1"/>
  <c r="A4780" i="36"/>
  <c r="B4780" i="36" s="1"/>
  <c r="A4636" i="36"/>
  <c r="B4636" i="36" s="1"/>
  <c r="A4492" i="36"/>
  <c r="B4492" i="36" s="1"/>
  <c r="A4348" i="36"/>
  <c r="B4348" i="36" s="1"/>
  <c r="A4204" i="36"/>
  <c r="B4204" i="36" s="1"/>
  <c r="A4060" i="36"/>
  <c r="B4060" i="36" s="1"/>
  <c r="A3916" i="36"/>
  <c r="B3916" i="36" s="1"/>
  <c r="A3772" i="36"/>
  <c r="B3772" i="36" s="1"/>
  <c r="A3628" i="36"/>
  <c r="B3628" i="36" s="1"/>
  <c r="A3484" i="36"/>
  <c r="B3484" i="36" s="1"/>
  <c r="A3340" i="36"/>
  <c r="B3340" i="36" s="1"/>
  <c r="A3196" i="36"/>
  <c r="B3196" i="36" s="1"/>
  <c r="A3052" i="36"/>
  <c r="B3052" i="36" s="1"/>
  <c r="A2908" i="36"/>
  <c r="B2908" i="36" s="1"/>
  <c r="A2764" i="36"/>
  <c r="B2764" i="36" s="1"/>
  <c r="A2620" i="36"/>
  <c r="B2620" i="36" s="1"/>
  <c r="A2476" i="36"/>
  <c r="B2476" i="36" s="1"/>
  <c r="A2332" i="36"/>
  <c r="B2332" i="36" s="1"/>
  <c r="A2188" i="36"/>
  <c r="B2188" i="36" s="1"/>
  <c r="A2044" i="36"/>
  <c r="B2044" i="36" s="1"/>
  <c r="A1900" i="36"/>
  <c r="B1900" i="36" s="1"/>
  <c r="A1756" i="36"/>
  <c r="B1756" i="36" s="1"/>
  <c r="A1612" i="36"/>
  <c r="B1612" i="36" s="1"/>
  <c r="A1468" i="36"/>
  <c r="B1468" i="36" s="1"/>
  <c r="A1324" i="36"/>
  <c r="B1324" i="36" s="1"/>
  <c r="A1180" i="36"/>
  <c r="B1180" i="36" s="1"/>
  <c r="A1036" i="36"/>
  <c r="B1036" i="36" s="1"/>
  <c r="A892" i="36"/>
  <c r="B892" i="36" s="1"/>
  <c r="A748" i="36"/>
  <c r="B748" i="36" s="1"/>
  <c r="A604" i="36"/>
  <c r="B604" i="36" s="1"/>
  <c r="A460" i="36"/>
  <c r="B460" i="36" s="1"/>
  <c r="A316" i="36"/>
  <c r="B316" i="36" s="1"/>
  <c r="A172" i="36"/>
  <c r="B172" i="36" s="1"/>
  <c r="A28" i="36"/>
  <c r="B28" i="36" s="1"/>
  <c r="A7371" i="36"/>
  <c r="B7371" i="36" s="1"/>
  <c r="A7227" i="36"/>
  <c r="B7227" i="36" s="1"/>
  <c r="A7083" i="36"/>
  <c r="B7083" i="36" s="1"/>
  <c r="A6939" i="36"/>
  <c r="B6939" i="36" s="1"/>
  <c r="A6795" i="36"/>
  <c r="B6795" i="36" s="1"/>
  <c r="A6651" i="36"/>
  <c r="B6651" i="36" s="1"/>
  <c r="A6507" i="36"/>
  <c r="B6507" i="36" s="1"/>
  <c r="A6363" i="36"/>
  <c r="B6363" i="36" s="1"/>
  <c r="A6219" i="36"/>
  <c r="B6219" i="36" s="1"/>
  <c r="A6075" i="36"/>
  <c r="B6075" i="36" s="1"/>
  <c r="A5931" i="36"/>
  <c r="B5931" i="36" s="1"/>
  <c r="A5787" i="36"/>
  <c r="B5787" i="36" s="1"/>
  <c r="A5643" i="36"/>
  <c r="B5643" i="36" s="1"/>
  <c r="A5499" i="36"/>
  <c r="B5499" i="36" s="1"/>
  <c r="A5355" i="36"/>
  <c r="B5355" i="36" s="1"/>
  <c r="A5211" i="36"/>
  <c r="B5211" i="36" s="1"/>
  <c r="A5067" i="36"/>
  <c r="B5067" i="36" s="1"/>
  <c r="A4923" i="36"/>
  <c r="B4923" i="36" s="1"/>
  <c r="A4779" i="36"/>
  <c r="B4779" i="36" s="1"/>
  <c r="A4635" i="36"/>
  <c r="B4635" i="36" s="1"/>
  <c r="A4491" i="36"/>
  <c r="B4491" i="36" s="1"/>
  <c r="A4347" i="36"/>
  <c r="B4347" i="36" s="1"/>
  <c r="A4203" i="36"/>
  <c r="B4203" i="36" s="1"/>
  <c r="A4059" i="36"/>
  <c r="B4059" i="36" s="1"/>
  <c r="A3915" i="36"/>
  <c r="B3915" i="36" s="1"/>
  <c r="A3771" i="36"/>
  <c r="B3771" i="36" s="1"/>
  <c r="A3627" i="36"/>
  <c r="B3627" i="36" s="1"/>
  <c r="A3483" i="36"/>
  <c r="B3483" i="36" s="1"/>
  <c r="A3339" i="36"/>
  <c r="B3339" i="36" s="1"/>
  <c r="A3195" i="36"/>
  <c r="B3195" i="36" s="1"/>
  <c r="A3051" i="36"/>
  <c r="B3051" i="36" s="1"/>
  <c r="A2907" i="36"/>
  <c r="B2907" i="36" s="1"/>
  <c r="A2763" i="36"/>
  <c r="B2763" i="36" s="1"/>
  <c r="A2619" i="36"/>
  <c r="B2619" i="36" s="1"/>
  <c r="A2475" i="36"/>
  <c r="B2475" i="36" s="1"/>
  <c r="A2331" i="36"/>
  <c r="B2331" i="36" s="1"/>
  <c r="A2187" i="36"/>
  <c r="B2187" i="36" s="1"/>
  <c r="A2043" i="36"/>
  <c r="B2043" i="36" s="1"/>
  <c r="A1899" i="36"/>
  <c r="B1899" i="36" s="1"/>
  <c r="A1755" i="36"/>
  <c r="B1755" i="36" s="1"/>
  <c r="A1611" i="36"/>
  <c r="B1611" i="36" s="1"/>
  <c r="A1467" i="36"/>
  <c r="B1467" i="36" s="1"/>
  <c r="A1323" i="36"/>
  <c r="B1323" i="36" s="1"/>
  <c r="A1179" i="36"/>
  <c r="B1179" i="36" s="1"/>
  <c r="A1035" i="36"/>
  <c r="B1035" i="36" s="1"/>
  <c r="A891" i="36"/>
  <c r="B891" i="36" s="1"/>
  <c r="A747" i="36"/>
  <c r="B747" i="36" s="1"/>
  <c r="A603" i="36"/>
  <c r="B603" i="36" s="1"/>
  <c r="A459" i="36"/>
  <c r="B459" i="36" s="1"/>
  <c r="A315" i="36"/>
  <c r="B315" i="36" s="1"/>
  <c r="A171" i="36"/>
  <c r="B171" i="36" s="1"/>
  <c r="A27" i="36"/>
  <c r="B27" i="36" s="1"/>
  <c r="A7370" i="36"/>
  <c r="B7370" i="36" s="1"/>
  <c r="A7226" i="36"/>
  <c r="B7226" i="36" s="1"/>
  <c r="A7082" i="36"/>
  <c r="B7082" i="36" s="1"/>
  <c r="A6938" i="36"/>
  <c r="B6938" i="36" s="1"/>
  <c r="A6794" i="36"/>
  <c r="B6794" i="36" s="1"/>
  <c r="A6650" i="36"/>
  <c r="B6650" i="36" s="1"/>
  <c r="A6506" i="36"/>
  <c r="B6506" i="36" s="1"/>
  <c r="A6362" i="36"/>
  <c r="B6362" i="36" s="1"/>
  <c r="A6218" i="36"/>
  <c r="B6218" i="36" s="1"/>
  <c r="A6074" i="36"/>
  <c r="B6074" i="36" s="1"/>
  <c r="A5930" i="36"/>
  <c r="B5930" i="36" s="1"/>
  <c r="A5786" i="36"/>
  <c r="B5786" i="36" s="1"/>
  <c r="A5642" i="36"/>
  <c r="B5642" i="36" s="1"/>
  <c r="A5498" i="36"/>
  <c r="B5498" i="36" s="1"/>
  <c r="A5354" i="36"/>
  <c r="B5354" i="36" s="1"/>
  <c r="A5210" i="36"/>
  <c r="B5210" i="36" s="1"/>
  <c r="A5066" i="36"/>
  <c r="B5066" i="36" s="1"/>
  <c r="A4922" i="36"/>
  <c r="B4922" i="36" s="1"/>
  <c r="A4778" i="36"/>
  <c r="B4778" i="36" s="1"/>
  <c r="A4634" i="36"/>
  <c r="B4634" i="36" s="1"/>
  <c r="A4490" i="36"/>
  <c r="B4490" i="36" s="1"/>
  <c r="A4346" i="36"/>
  <c r="B4346" i="36" s="1"/>
  <c r="A4202" i="36"/>
  <c r="B4202" i="36" s="1"/>
  <c r="A4058" i="36"/>
  <c r="B4058" i="36" s="1"/>
  <c r="A3914" i="36"/>
  <c r="B3914" i="36" s="1"/>
  <c r="A3770" i="36"/>
  <c r="B3770" i="36" s="1"/>
  <c r="A3626" i="36"/>
  <c r="B3626" i="36" s="1"/>
  <c r="A3482" i="36"/>
  <c r="B3482" i="36" s="1"/>
  <c r="A3338" i="36"/>
  <c r="B3338" i="36" s="1"/>
  <c r="A3194" i="36"/>
  <c r="B3194" i="36" s="1"/>
  <c r="A3050" i="36"/>
  <c r="B3050" i="36" s="1"/>
  <c r="A2906" i="36"/>
  <c r="B2906" i="36" s="1"/>
  <c r="A2762" i="36"/>
  <c r="B2762" i="36" s="1"/>
  <c r="A2618" i="36"/>
  <c r="B2618" i="36" s="1"/>
  <c r="A2474" i="36"/>
  <c r="B2474" i="36" s="1"/>
  <c r="A2330" i="36"/>
  <c r="B2330" i="36" s="1"/>
  <c r="A2186" i="36"/>
  <c r="B2186" i="36" s="1"/>
  <c r="A2042" i="36"/>
  <c r="B2042" i="36" s="1"/>
  <c r="A1898" i="36"/>
  <c r="B1898" i="36" s="1"/>
  <c r="A1754" i="36"/>
  <c r="B1754" i="36" s="1"/>
  <c r="A1610" i="36"/>
  <c r="B1610" i="36" s="1"/>
  <c r="A1466" i="36"/>
  <c r="B1466" i="36" s="1"/>
  <c r="A1322" i="36"/>
  <c r="B1322" i="36" s="1"/>
  <c r="A1178" i="36"/>
  <c r="B1178" i="36" s="1"/>
  <c r="A1034" i="36"/>
  <c r="B1034" i="36" s="1"/>
  <c r="A890" i="36"/>
  <c r="B890" i="36" s="1"/>
  <c r="A746" i="36"/>
  <c r="B746" i="36" s="1"/>
  <c r="A602" i="36"/>
  <c r="B602" i="36" s="1"/>
  <c r="A458" i="36"/>
  <c r="B458" i="36" s="1"/>
  <c r="A314" i="36"/>
  <c r="B314" i="36" s="1"/>
  <c r="A170" i="36"/>
  <c r="B170" i="36" s="1"/>
  <c r="A26" i="36"/>
  <c r="B26" i="36" s="1"/>
  <c r="A7369" i="36"/>
  <c r="B7369" i="36" s="1"/>
  <c r="A7225" i="36"/>
  <c r="B7225" i="36" s="1"/>
  <c r="A7081" i="36"/>
  <c r="B7081" i="36" s="1"/>
  <c r="A6937" i="36"/>
  <c r="B6937" i="36" s="1"/>
  <c r="A6793" i="36"/>
  <c r="B6793" i="36" s="1"/>
  <c r="A6649" i="36"/>
  <c r="B6649" i="36" s="1"/>
  <c r="A6505" i="36"/>
  <c r="B6505" i="36" s="1"/>
  <c r="A6361" i="36"/>
  <c r="B6361" i="36" s="1"/>
  <c r="A6217" i="36"/>
  <c r="B6217" i="36" s="1"/>
  <c r="A6073" i="36"/>
  <c r="B6073" i="36" s="1"/>
  <c r="A5929" i="36"/>
  <c r="B5929" i="36" s="1"/>
  <c r="A5785" i="36"/>
  <c r="B5785" i="36" s="1"/>
  <c r="A5641" i="36"/>
  <c r="B5641" i="36" s="1"/>
  <c r="A5497" i="36"/>
  <c r="B5497" i="36" s="1"/>
  <c r="A5353" i="36"/>
  <c r="B5353" i="36" s="1"/>
  <c r="A5209" i="36"/>
  <c r="B5209" i="36" s="1"/>
  <c r="A5065" i="36"/>
  <c r="B5065" i="36" s="1"/>
  <c r="A4921" i="36"/>
  <c r="B4921" i="36" s="1"/>
  <c r="A4777" i="36"/>
  <c r="B4777" i="36" s="1"/>
  <c r="A4633" i="36"/>
  <c r="B4633" i="36" s="1"/>
  <c r="A4489" i="36"/>
  <c r="B4489" i="36" s="1"/>
  <c r="A4345" i="36"/>
  <c r="B4345" i="36" s="1"/>
  <c r="A4201" i="36"/>
  <c r="B4201" i="36" s="1"/>
  <c r="A4057" i="36"/>
  <c r="B4057" i="36" s="1"/>
  <c r="A3913" i="36"/>
  <c r="B3913" i="36" s="1"/>
  <c r="A3769" i="36"/>
  <c r="B3769" i="36" s="1"/>
  <c r="A3625" i="36"/>
  <c r="B3625" i="36" s="1"/>
  <c r="A3481" i="36"/>
  <c r="B3481" i="36" s="1"/>
  <c r="A3337" i="36"/>
  <c r="B3337" i="36" s="1"/>
  <c r="A3193" i="36"/>
  <c r="B3193" i="36" s="1"/>
  <c r="A3049" i="36"/>
  <c r="B3049" i="36" s="1"/>
  <c r="A2905" i="36"/>
  <c r="B2905" i="36" s="1"/>
  <c r="A2761" i="36"/>
  <c r="B2761" i="36" s="1"/>
  <c r="A2617" i="36"/>
  <c r="B2617" i="36" s="1"/>
  <c r="A2473" i="36"/>
  <c r="B2473" i="36" s="1"/>
  <c r="A2329" i="36"/>
  <c r="B2329" i="36" s="1"/>
  <c r="A2185" i="36"/>
  <c r="B2185" i="36" s="1"/>
  <c r="A2041" i="36"/>
  <c r="B2041" i="36" s="1"/>
  <c r="A1897" i="36"/>
  <c r="B1897" i="36" s="1"/>
  <c r="A1753" i="36"/>
  <c r="B1753" i="36" s="1"/>
  <c r="A1609" i="36"/>
  <c r="B1609" i="36" s="1"/>
  <c r="A1465" i="36"/>
  <c r="B1465" i="36" s="1"/>
  <c r="A1321" i="36"/>
  <c r="B1321" i="36" s="1"/>
  <c r="A1177" i="36"/>
  <c r="B1177" i="36" s="1"/>
  <c r="A1033" i="36"/>
  <c r="B1033" i="36" s="1"/>
  <c r="A889" i="36"/>
  <c r="B889" i="36" s="1"/>
  <c r="A745" i="36"/>
  <c r="B745" i="36" s="1"/>
  <c r="A601" i="36"/>
  <c r="B601" i="36" s="1"/>
  <c r="A457" i="36"/>
  <c r="B457" i="36" s="1"/>
  <c r="A313" i="36"/>
  <c r="B313" i="36" s="1"/>
  <c r="A169" i="36"/>
  <c r="B169" i="36" s="1"/>
  <c r="A25" i="36"/>
  <c r="B25" i="36" s="1"/>
  <c r="A7368" i="36"/>
  <c r="B7368" i="36" s="1"/>
  <c r="A7224" i="36"/>
  <c r="B7224" i="36" s="1"/>
  <c r="A7080" i="36"/>
  <c r="B7080" i="36" s="1"/>
  <c r="A6936" i="36"/>
  <c r="B6936" i="36" s="1"/>
  <c r="A6792" i="36"/>
  <c r="B6792" i="36" s="1"/>
  <c r="A6648" i="36"/>
  <c r="B6648" i="36" s="1"/>
  <c r="A6504" i="36"/>
  <c r="B6504" i="36" s="1"/>
  <c r="A6360" i="36"/>
  <c r="B6360" i="36" s="1"/>
  <c r="A6216" i="36"/>
  <c r="B6216" i="36" s="1"/>
  <c r="A6072" i="36"/>
  <c r="B6072" i="36" s="1"/>
  <c r="A5928" i="36"/>
  <c r="B5928" i="36" s="1"/>
  <c r="A5784" i="36"/>
  <c r="B5784" i="36" s="1"/>
  <c r="A5640" i="36"/>
  <c r="B5640" i="36" s="1"/>
  <c r="A5496" i="36"/>
  <c r="B5496" i="36" s="1"/>
  <c r="A5352" i="36"/>
  <c r="B5352" i="36" s="1"/>
  <c r="A5208" i="36"/>
  <c r="B5208" i="36" s="1"/>
  <c r="A5064" i="36"/>
  <c r="B5064" i="36" s="1"/>
  <c r="A4920" i="36"/>
  <c r="B4920" i="36" s="1"/>
  <c r="A4776" i="36"/>
  <c r="B4776" i="36" s="1"/>
  <c r="A4632" i="36"/>
  <c r="B4632" i="36" s="1"/>
  <c r="A4488" i="36"/>
  <c r="B4488" i="36" s="1"/>
  <c r="A4344" i="36"/>
  <c r="B4344" i="36" s="1"/>
  <c r="A4200" i="36"/>
  <c r="B4200" i="36" s="1"/>
  <c r="A4056" i="36"/>
  <c r="B4056" i="36" s="1"/>
  <c r="A3912" i="36"/>
  <c r="B3912" i="36" s="1"/>
  <c r="A3768" i="36"/>
  <c r="B3768" i="36" s="1"/>
  <c r="A3624" i="36"/>
  <c r="B3624" i="36" s="1"/>
  <c r="A3480" i="36"/>
  <c r="B3480" i="36" s="1"/>
  <c r="A3336" i="36"/>
  <c r="B3336" i="36" s="1"/>
  <c r="A3192" i="36"/>
  <c r="B3192" i="36" s="1"/>
  <c r="A3048" i="36"/>
  <c r="B3048" i="36" s="1"/>
  <c r="A2904" i="36"/>
  <c r="B2904" i="36" s="1"/>
  <c r="A2760" i="36"/>
  <c r="B2760" i="36" s="1"/>
  <c r="A2616" i="36"/>
  <c r="B2616" i="36" s="1"/>
  <c r="A2472" i="36"/>
  <c r="B2472" i="36" s="1"/>
  <c r="A2328" i="36"/>
  <c r="B2328" i="36" s="1"/>
  <c r="A2184" i="36"/>
  <c r="B2184" i="36" s="1"/>
  <c r="A2040" i="36"/>
  <c r="B2040" i="36" s="1"/>
  <c r="A1896" i="36"/>
  <c r="B1896" i="36" s="1"/>
  <c r="A1752" i="36"/>
  <c r="B1752" i="36" s="1"/>
  <c r="A1608" i="36"/>
  <c r="B1608" i="36" s="1"/>
  <c r="A1464" i="36"/>
  <c r="B1464" i="36" s="1"/>
  <c r="A1320" i="36"/>
  <c r="B1320" i="36" s="1"/>
  <c r="A1176" i="36"/>
  <c r="B1176" i="36" s="1"/>
  <c r="A1032" i="36"/>
  <c r="B1032" i="36" s="1"/>
  <c r="A888" i="36"/>
  <c r="B888" i="36" s="1"/>
  <c r="A744" i="36"/>
  <c r="B744" i="36" s="1"/>
  <c r="A600" i="36"/>
  <c r="B600" i="36" s="1"/>
  <c r="A456" i="36"/>
  <c r="B456" i="36" s="1"/>
  <c r="A312" i="36"/>
  <c r="B312" i="36" s="1"/>
  <c r="A168" i="36"/>
  <c r="B168" i="36" s="1"/>
  <c r="A24" i="36"/>
  <c r="B24" i="36" s="1"/>
  <c r="A7367" i="36"/>
  <c r="B7367" i="36" s="1"/>
  <c r="A7223" i="36"/>
  <c r="B7223" i="36" s="1"/>
  <c r="A7079" i="36"/>
  <c r="B7079" i="36" s="1"/>
  <c r="A6935" i="36"/>
  <c r="B6935" i="36" s="1"/>
  <c r="A6791" i="36"/>
  <c r="B6791" i="36" s="1"/>
  <c r="A6647" i="36"/>
  <c r="B6647" i="36" s="1"/>
  <c r="A6503" i="36"/>
  <c r="B6503" i="36" s="1"/>
  <c r="A6359" i="36"/>
  <c r="B6359" i="36" s="1"/>
  <c r="A6215" i="36"/>
  <c r="B6215" i="36" s="1"/>
  <c r="A6071" i="36"/>
  <c r="B6071" i="36" s="1"/>
  <c r="A5927" i="36"/>
  <c r="B5927" i="36" s="1"/>
  <c r="A5783" i="36"/>
  <c r="B5783" i="36" s="1"/>
  <c r="A5639" i="36"/>
  <c r="B5639" i="36" s="1"/>
  <c r="A5495" i="36"/>
  <c r="B5495" i="36" s="1"/>
  <c r="A5351" i="36"/>
  <c r="B5351" i="36" s="1"/>
  <c r="A5207" i="36"/>
  <c r="B5207" i="36" s="1"/>
  <c r="A5063" i="36"/>
  <c r="B5063" i="36" s="1"/>
  <c r="A4919" i="36"/>
  <c r="B4919" i="36" s="1"/>
  <c r="A4775" i="36"/>
  <c r="B4775" i="36" s="1"/>
  <c r="A4631" i="36"/>
  <c r="B4631" i="36" s="1"/>
  <c r="A4487" i="36"/>
  <c r="B4487" i="36" s="1"/>
  <c r="A4343" i="36"/>
  <c r="B4343" i="36" s="1"/>
  <c r="A4199" i="36"/>
  <c r="B4199" i="36" s="1"/>
  <c r="A4055" i="36"/>
  <c r="B4055" i="36" s="1"/>
  <c r="A3911" i="36"/>
  <c r="B3911" i="36" s="1"/>
  <c r="A3767" i="36"/>
  <c r="B3767" i="36" s="1"/>
  <c r="A3623" i="36"/>
  <c r="B3623" i="36" s="1"/>
  <c r="A3479" i="36"/>
  <c r="B3479" i="36" s="1"/>
  <c r="A3335" i="36"/>
  <c r="B3335" i="36" s="1"/>
  <c r="A3191" i="36"/>
  <c r="B3191" i="36" s="1"/>
  <c r="A3047" i="36"/>
  <c r="B3047" i="36" s="1"/>
  <c r="A2903" i="36"/>
  <c r="B2903" i="36" s="1"/>
  <c r="A2759" i="36"/>
  <c r="B2759" i="36" s="1"/>
  <c r="A2615" i="36"/>
  <c r="B2615" i="36" s="1"/>
  <c r="A2471" i="36"/>
  <c r="B2471" i="36" s="1"/>
  <c r="A2327" i="36"/>
  <c r="B2327" i="36" s="1"/>
  <c r="A2183" i="36"/>
  <c r="B2183" i="36" s="1"/>
  <c r="A2039" i="36"/>
  <c r="B2039" i="36" s="1"/>
  <c r="A1895" i="36"/>
  <c r="B1895" i="36" s="1"/>
  <c r="A1751" i="36"/>
  <c r="B1751" i="36" s="1"/>
  <c r="A1607" i="36"/>
  <c r="B1607" i="36" s="1"/>
  <c r="A1463" i="36"/>
  <c r="B1463" i="36" s="1"/>
  <c r="A1319" i="36"/>
  <c r="B1319" i="36" s="1"/>
  <c r="A1175" i="36"/>
  <c r="B1175" i="36" s="1"/>
  <c r="A1031" i="36"/>
  <c r="B1031" i="36" s="1"/>
  <c r="A887" i="36"/>
  <c r="B887" i="36" s="1"/>
  <c r="A743" i="36"/>
  <c r="B743" i="36" s="1"/>
  <c r="A599" i="36"/>
  <c r="B599" i="36" s="1"/>
  <c r="A455" i="36"/>
  <c r="B455" i="36" s="1"/>
  <c r="A311" i="36"/>
  <c r="B311" i="36" s="1"/>
  <c r="A167" i="36"/>
  <c r="B167" i="36" s="1"/>
  <c r="A23" i="36"/>
  <c r="B23" i="36" s="1"/>
  <c r="A7366" i="36"/>
  <c r="B7366" i="36" s="1"/>
  <c r="A7222" i="36"/>
  <c r="B7222" i="36" s="1"/>
  <c r="A7078" i="36"/>
  <c r="B7078" i="36" s="1"/>
  <c r="A6934" i="36"/>
  <c r="B6934" i="36" s="1"/>
  <c r="A6790" i="36"/>
  <c r="B6790" i="36" s="1"/>
  <c r="A6646" i="36"/>
  <c r="B6646" i="36" s="1"/>
  <c r="A6502" i="36"/>
  <c r="B6502" i="36" s="1"/>
  <c r="A6358" i="36"/>
  <c r="B6358" i="36" s="1"/>
  <c r="A6214" i="36"/>
  <c r="B6214" i="36" s="1"/>
  <c r="A6070" i="36"/>
  <c r="B6070" i="36" s="1"/>
  <c r="A5926" i="36"/>
  <c r="B5926" i="36" s="1"/>
  <c r="A5782" i="36"/>
  <c r="B5782" i="36" s="1"/>
  <c r="A5638" i="36"/>
  <c r="B5638" i="36" s="1"/>
  <c r="A5494" i="36"/>
  <c r="B5494" i="36" s="1"/>
  <c r="A5350" i="36"/>
  <c r="B5350" i="36" s="1"/>
  <c r="A5206" i="36"/>
  <c r="B5206" i="36" s="1"/>
  <c r="A5062" i="36"/>
  <c r="B5062" i="36" s="1"/>
  <c r="A4918" i="36"/>
  <c r="B4918" i="36" s="1"/>
  <c r="A4774" i="36"/>
  <c r="B4774" i="36" s="1"/>
  <c r="A4630" i="36"/>
  <c r="B4630" i="36" s="1"/>
  <c r="A4486" i="36"/>
  <c r="B4486" i="36" s="1"/>
  <c r="A4342" i="36"/>
  <c r="B4342" i="36" s="1"/>
  <c r="A4198" i="36"/>
  <c r="B4198" i="36" s="1"/>
  <c r="A4054" i="36"/>
  <c r="B4054" i="36" s="1"/>
  <c r="A3910" i="36"/>
  <c r="B3910" i="36" s="1"/>
  <c r="A3766" i="36"/>
  <c r="B3766" i="36" s="1"/>
  <c r="A3622" i="36"/>
  <c r="B3622" i="36" s="1"/>
  <c r="A3478" i="36"/>
  <c r="B3478" i="36" s="1"/>
  <c r="A3334" i="36"/>
  <c r="B3334" i="36" s="1"/>
  <c r="A3190" i="36"/>
  <c r="B3190" i="36" s="1"/>
  <c r="A3046" i="36"/>
  <c r="B3046" i="36" s="1"/>
  <c r="A2902" i="36"/>
  <c r="B2902" i="36" s="1"/>
  <c r="A2758" i="36"/>
  <c r="B2758" i="36" s="1"/>
  <c r="A2614" i="36"/>
  <c r="B2614" i="36" s="1"/>
  <c r="A2470" i="36"/>
  <c r="B2470" i="36" s="1"/>
  <c r="A2326" i="36"/>
  <c r="B2326" i="36" s="1"/>
  <c r="A2182" i="36"/>
  <c r="B2182" i="36" s="1"/>
  <c r="A2038" i="36"/>
  <c r="B2038" i="36" s="1"/>
  <c r="A1894" i="36"/>
  <c r="B1894" i="36" s="1"/>
  <c r="A1750" i="36"/>
  <c r="B1750" i="36" s="1"/>
  <c r="A1606" i="36"/>
  <c r="B1606" i="36" s="1"/>
  <c r="A1462" i="36"/>
  <c r="B1462" i="36" s="1"/>
  <c r="A1318" i="36"/>
  <c r="B1318" i="36" s="1"/>
  <c r="A1174" i="36"/>
  <c r="B1174" i="36" s="1"/>
  <c r="A1030" i="36"/>
  <c r="B1030" i="36" s="1"/>
  <c r="A886" i="36"/>
  <c r="B886" i="36" s="1"/>
  <c r="A742" i="36"/>
  <c r="B742" i="36" s="1"/>
  <c r="A598" i="36"/>
  <c r="B598" i="36" s="1"/>
  <c r="A454" i="36"/>
  <c r="B454" i="36" s="1"/>
  <c r="A310" i="36"/>
  <c r="B310" i="36" s="1"/>
  <c r="A166" i="36"/>
  <c r="B166" i="36" s="1"/>
  <c r="A22" i="36"/>
  <c r="B22" i="36" s="1"/>
  <c r="A7365" i="36"/>
  <c r="B7365" i="36" s="1"/>
  <c r="A7221" i="36"/>
  <c r="B7221" i="36" s="1"/>
  <c r="A7077" i="36"/>
  <c r="B7077" i="36" s="1"/>
  <c r="A6933" i="36"/>
  <c r="B6933" i="36" s="1"/>
  <c r="A6789" i="36"/>
  <c r="B6789" i="36" s="1"/>
  <c r="A6645" i="36"/>
  <c r="B6645" i="36" s="1"/>
  <c r="A6501" i="36"/>
  <c r="B6501" i="36" s="1"/>
  <c r="A6357" i="36"/>
  <c r="B6357" i="36" s="1"/>
  <c r="A6213" i="36"/>
  <c r="B6213" i="36" s="1"/>
  <c r="A6069" i="36"/>
  <c r="B6069" i="36" s="1"/>
  <c r="A5925" i="36"/>
  <c r="B5925" i="36" s="1"/>
  <c r="A5781" i="36"/>
  <c r="B5781" i="36" s="1"/>
  <c r="A5637" i="36"/>
  <c r="B5637" i="36" s="1"/>
  <c r="A5493" i="36"/>
  <c r="B5493" i="36" s="1"/>
  <c r="A5349" i="36"/>
  <c r="B5349" i="36" s="1"/>
  <c r="A5205" i="36"/>
  <c r="B5205" i="36" s="1"/>
  <c r="A5061" i="36"/>
  <c r="B5061" i="36" s="1"/>
  <c r="A4917" i="36"/>
  <c r="B4917" i="36" s="1"/>
  <c r="A4773" i="36"/>
  <c r="B4773" i="36" s="1"/>
  <c r="A4629" i="36"/>
  <c r="B4629" i="36" s="1"/>
  <c r="A4485" i="36"/>
  <c r="B4485" i="36" s="1"/>
  <c r="A4341" i="36"/>
  <c r="B4341" i="36" s="1"/>
  <c r="A4197" i="36"/>
  <c r="B4197" i="36" s="1"/>
  <c r="A4053" i="36"/>
  <c r="B4053" i="36" s="1"/>
  <c r="A3909" i="36"/>
  <c r="B3909" i="36" s="1"/>
  <c r="A3765" i="36"/>
  <c r="B3765" i="36" s="1"/>
  <c r="A3621" i="36"/>
  <c r="B3621" i="36" s="1"/>
  <c r="A3477" i="36"/>
  <c r="B3477" i="36" s="1"/>
  <c r="A3333" i="36"/>
  <c r="B3333" i="36" s="1"/>
  <c r="A3189" i="36"/>
  <c r="B3189" i="36" s="1"/>
  <c r="A3045" i="36"/>
  <c r="B3045" i="36" s="1"/>
  <c r="A2901" i="36"/>
  <c r="B2901" i="36" s="1"/>
  <c r="A2757" i="36"/>
  <c r="B2757" i="36" s="1"/>
  <c r="A2613" i="36"/>
  <c r="B2613" i="36" s="1"/>
  <c r="A2469" i="36"/>
  <c r="B2469" i="36" s="1"/>
  <c r="A2325" i="36"/>
  <c r="B2325" i="36" s="1"/>
  <c r="A2181" i="36"/>
  <c r="B2181" i="36" s="1"/>
  <c r="A2037" i="36"/>
  <c r="B2037" i="36" s="1"/>
  <c r="A1893" i="36"/>
  <c r="B1893" i="36" s="1"/>
  <c r="A1749" i="36"/>
  <c r="B1749" i="36" s="1"/>
  <c r="A1605" i="36"/>
  <c r="B1605" i="36" s="1"/>
  <c r="A1461" i="36"/>
  <c r="B1461" i="36" s="1"/>
  <c r="A1317" i="36"/>
  <c r="B1317" i="36" s="1"/>
  <c r="A1173" i="36"/>
  <c r="B1173" i="36" s="1"/>
  <c r="A1029" i="36"/>
  <c r="B1029" i="36" s="1"/>
  <c r="A885" i="36"/>
  <c r="B885" i="36" s="1"/>
  <c r="A741" i="36"/>
  <c r="B741" i="36" s="1"/>
  <c r="A597" i="36"/>
  <c r="B597" i="36" s="1"/>
  <c r="A453" i="36"/>
  <c r="B453" i="36" s="1"/>
  <c r="A309" i="36"/>
  <c r="B309" i="36" s="1"/>
  <c r="A165" i="36"/>
  <c r="B165" i="36" s="1"/>
  <c r="A21" i="36"/>
  <c r="B21" i="36" s="1"/>
  <c r="A7364" i="36"/>
  <c r="B7364" i="36" s="1"/>
  <c r="A7220" i="36"/>
  <c r="B7220" i="36" s="1"/>
  <c r="A7076" i="36"/>
  <c r="B7076" i="36" s="1"/>
  <c r="A6932" i="36"/>
  <c r="B6932" i="36" s="1"/>
  <c r="A6788" i="36"/>
  <c r="B6788" i="36" s="1"/>
  <c r="A6644" i="36"/>
  <c r="B6644" i="36" s="1"/>
  <c r="A6500" i="36"/>
  <c r="B6500" i="36" s="1"/>
  <c r="A6356" i="36"/>
  <c r="B6356" i="36" s="1"/>
  <c r="A6212" i="36"/>
  <c r="B6212" i="36" s="1"/>
  <c r="A6068" i="36"/>
  <c r="B6068" i="36" s="1"/>
  <c r="A5924" i="36"/>
  <c r="B5924" i="36" s="1"/>
  <c r="A5780" i="36"/>
  <c r="B5780" i="36" s="1"/>
  <c r="A5636" i="36"/>
  <c r="B5636" i="36" s="1"/>
  <c r="A5492" i="36"/>
  <c r="B5492" i="36" s="1"/>
  <c r="A5348" i="36"/>
  <c r="B5348" i="36" s="1"/>
  <c r="A5204" i="36"/>
  <c r="B5204" i="36" s="1"/>
  <c r="A5060" i="36"/>
  <c r="B5060" i="36" s="1"/>
  <c r="A4916" i="36"/>
  <c r="B4916" i="36" s="1"/>
  <c r="A4772" i="36"/>
  <c r="B4772" i="36" s="1"/>
  <c r="A4628" i="36"/>
  <c r="B4628" i="36" s="1"/>
  <c r="A4484" i="36"/>
  <c r="B4484" i="36" s="1"/>
  <c r="A4340" i="36"/>
  <c r="B4340" i="36" s="1"/>
  <c r="A4196" i="36"/>
  <c r="B4196" i="36" s="1"/>
  <c r="A4052" i="36"/>
  <c r="B4052" i="36" s="1"/>
  <c r="A3908" i="36"/>
  <c r="B3908" i="36" s="1"/>
  <c r="A3764" i="36"/>
  <c r="B3764" i="36" s="1"/>
  <c r="A3620" i="36"/>
  <c r="B3620" i="36" s="1"/>
  <c r="A3476" i="36"/>
  <c r="B3476" i="36" s="1"/>
  <c r="A3332" i="36"/>
  <c r="B3332" i="36" s="1"/>
  <c r="A3188" i="36"/>
  <c r="B3188" i="36" s="1"/>
  <c r="A3044" i="36"/>
  <c r="B3044" i="36" s="1"/>
  <c r="A2900" i="36"/>
  <c r="B2900" i="36" s="1"/>
  <c r="A2756" i="36"/>
  <c r="B2756" i="36" s="1"/>
  <c r="A2612" i="36"/>
  <c r="B2612" i="36" s="1"/>
  <c r="A2468" i="36"/>
  <c r="B2468" i="36" s="1"/>
  <c r="A2324" i="36"/>
  <c r="B2324" i="36" s="1"/>
  <c r="A2180" i="36"/>
  <c r="B2180" i="36" s="1"/>
  <c r="A2036" i="36"/>
  <c r="B2036" i="36" s="1"/>
  <c r="A1892" i="36"/>
  <c r="B1892" i="36" s="1"/>
  <c r="A1748" i="36"/>
  <c r="B1748" i="36" s="1"/>
  <c r="A1604" i="36"/>
  <c r="B1604" i="36" s="1"/>
  <c r="A1460" i="36"/>
  <c r="B1460" i="36" s="1"/>
  <c r="A1316" i="36"/>
  <c r="B1316" i="36" s="1"/>
  <c r="A1172" i="36"/>
  <c r="B1172" i="36" s="1"/>
  <c r="A1028" i="36"/>
  <c r="B1028" i="36" s="1"/>
  <c r="A884" i="36"/>
  <c r="B884" i="36" s="1"/>
  <c r="A740" i="36"/>
  <c r="B740" i="36" s="1"/>
  <c r="A596" i="36"/>
  <c r="B596" i="36" s="1"/>
  <c r="A452" i="36"/>
  <c r="B452" i="36" s="1"/>
  <c r="A308" i="36"/>
  <c r="B308" i="36" s="1"/>
  <c r="A164" i="36"/>
  <c r="B164" i="36" s="1"/>
  <c r="A20" i="36"/>
  <c r="B20" i="36" s="1"/>
  <c r="A7363" i="36"/>
  <c r="B7363" i="36" s="1"/>
  <c r="A7219" i="36"/>
  <c r="B7219" i="36" s="1"/>
  <c r="A7075" i="36"/>
  <c r="B7075" i="36" s="1"/>
  <c r="A6931" i="36"/>
  <c r="B6931" i="36" s="1"/>
  <c r="A6787" i="36"/>
  <c r="B6787" i="36" s="1"/>
  <c r="A6643" i="36"/>
  <c r="B6643" i="36" s="1"/>
  <c r="A6499" i="36"/>
  <c r="B6499" i="36" s="1"/>
  <c r="A6355" i="36"/>
  <c r="B6355" i="36" s="1"/>
  <c r="A6211" i="36"/>
  <c r="B6211" i="36" s="1"/>
  <c r="A6067" i="36"/>
  <c r="B6067" i="36" s="1"/>
  <c r="A5923" i="36"/>
  <c r="B5923" i="36" s="1"/>
  <c r="A5779" i="36"/>
  <c r="B5779" i="36" s="1"/>
  <c r="A5635" i="36"/>
  <c r="B5635" i="36" s="1"/>
  <c r="A5491" i="36"/>
  <c r="B5491" i="36" s="1"/>
  <c r="A5347" i="36"/>
  <c r="B5347" i="36" s="1"/>
  <c r="A5203" i="36"/>
  <c r="B5203" i="36" s="1"/>
  <c r="A5059" i="36"/>
  <c r="B5059" i="36" s="1"/>
  <c r="A4915" i="36"/>
  <c r="B4915" i="36" s="1"/>
  <c r="A4771" i="36"/>
  <c r="B4771" i="36" s="1"/>
  <c r="A4627" i="36"/>
  <c r="B4627" i="36" s="1"/>
  <c r="A4483" i="36"/>
  <c r="B4483" i="36" s="1"/>
  <c r="A4339" i="36"/>
  <c r="B4339" i="36" s="1"/>
  <c r="A4195" i="36"/>
  <c r="B4195" i="36" s="1"/>
  <c r="A4051" i="36"/>
  <c r="B4051" i="36" s="1"/>
  <c r="A3907" i="36"/>
  <c r="B3907" i="36" s="1"/>
  <c r="A3763" i="36"/>
  <c r="B3763" i="36" s="1"/>
  <c r="A3619" i="36"/>
  <c r="B3619" i="36" s="1"/>
  <c r="A3475" i="36"/>
  <c r="B3475" i="36" s="1"/>
  <c r="A3331" i="36"/>
  <c r="B3331" i="36" s="1"/>
  <c r="A3187" i="36"/>
  <c r="B3187" i="36" s="1"/>
  <c r="A3043" i="36"/>
  <c r="B3043" i="36" s="1"/>
  <c r="A2899" i="36"/>
  <c r="B2899" i="36" s="1"/>
  <c r="A2755" i="36"/>
  <c r="B2755" i="36" s="1"/>
  <c r="A2611" i="36"/>
  <c r="B2611" i="36" s="1"/>
  <c r="A2467" i="36"/>
  <c r="B2467" i="36" s="1"/>
  <c r="A2323" i="36"/>
  <c r="B2323" i="36" s="1"/>
  <c r="A2179" i="36"/>
  <c r="B2179" i="36" s="1"/>
  <c r="A2035" i="36"/>
  <c r="B2035" i="36" s="1"/>
  <c r="A1891" i="36"/>
  <c r="B1891" i="36" s="1"/>
  <c r="A1747" i="36"/>
  <c r="B1747" i="36" s="1"/>
  <c r="A1603" i="36"/>
  <c r="B1603" i="36" s="1"/>
  <c r="A1459" i="36"/>
  <c r="B1459" i="36" s="1"/>
  <c r="A1315" i="36"/>
  <c r="B1315" i="36" s="1"/>
  <c r="A1171" i="36"/>
  <c r="B1171" i="36" s="1"/>
  <c r="A1027" i="36"/>
  <c r="B1027" i="36" s="1"/>
  <c r="A883" i="36"/>
  <c r="B883" i="36" s="1"/>
  <c r="A739" i="36"/>
  <c r="B739" i="36" s="1"/>
  <c r="A595" i="36"/>
  <c r="B595" i="36" s="1"/>
  <c r="A451" i="36"/>
  <c r="B451" i="36" s="1"/>
  <c r="A307" i="36"/>
  <c r="B307" i="36" s="1"/>
  <c r="A163" i="36"/>
  <c r="B163" i="36" s="1"/>
  <c r="A19" i="36"/>
  <c r="B19" i="36" s="1"/>
  <c r="A7362" i="36"/>
  <c r="B7362" i="36" s="1"/>
  <c r="A7218" i="36"/>
  <c r="B7218" i="36" s="1"/>
  <c r="A7074" i="36"/>
  <c r="B7074" i="36" s="1"/>
  <c r="A6930" i="36"/>
  <c r="B6930" i="36" s="1"/>
  <c r="A6786" i="36"/>
  <c r="B6786" i="36" s="1"/>
  <c r="A6642" i="36"/>
  <c r="B6642" i="36" s="1"/>
  <c r="A6498" i="36"/>
  <c r="B6498" i="36" s="1"/>
  <c r="A6354" i="36"/>
  <c r="B6354" i="36" s="1"/>
  <c r="A6210" i="36"/>
  <c r="B6210" i="36" s="1"/>
  <c r="A6066" i="36"/>
  <c r="B6066" i="36" s="1"/>
  <c r="A5922" i="36"/>
  <c r="B5922" i="36" s="1"/>
  <c r="A5778" i="36"/>
  <c r="B5778" i="36" s="1"/>
  <c r="A5634" i="36"/>
  <c r="B5634" i="36" s="1"/>
  <c r="A5490" i="36"/>
  <c r="B5490" i="36" s="1"/>
  <c r="A5346" i="36"/>
  <c r="B5346" i="36" s="1"/>
  <c r="A5202" i="36"/>
  <c r="B5202" i="36" s="1"/>
  <c r="A5058" i="36"/>
  <c r="B5058" i="36" s="1"/>
  <c r="A4914" i="36"/>
  <c r="B4914" i="36" s="1"/>
  <c r="A4770" i="36"/>
  <c r="B4770" i="36" s="1"/>
  <c r="A4626" i="36"/>
  <c r="B4626" i="36" s="1"/>
  <c r="A4482" i="36"/>
  <c r="B4482" i="36" s="1"/>
  <c r="A4338" i="36"/>
  <c r="B4338" i="36" s="1"/>
  <c r="A4194" i="36"/>
  <c r="B4194" i="36" s="1"/>
  <c r="A4050" i="36"/>
  <c r="B4050" i="36" s="1"/>
  <c r="A3906" i="36"/>
  <c r="B3906" i="36" s="1"/>
  <c r="A3762" i="36"/>
  <c r="B3762" i="36" s="1"/>
  <c r="A3618" i="36"/>
  <c r="B3618" i="36" s="1"/>
  <c r="A3474" i="36"/>
  <c r="B3474" i="36" s="1"/>
  <c r="A3330" i="36"/>
  <c r="B3330" i="36" s="1"/>
  <c r="A3186" i="36"/>
  <c r="B3186" i="36" s="1"/>
  <c r="A3042" i="36"/>
  <c r="B3042" i="36" s="1"/>
  <c r="A2898" i="36"/>
  <c r="B2898" i="36" s="1"/>
  <c r="A2754" i="36"/>
  <c r="B2754" i="36" s="1"/>
  <c r="A2610" i="36"/>
  <c r="B2610" i="36" s="1"/>
  <c r="A2466" i="36"/>
  <c r="B2466" i="36" s="1"/>
  <c r="A2322" i="36"/>
  <c r="B2322" i="36" s="1"/>
  <c r="A2178" i="36"/>
  <c r="B2178" i="36" s="1"/>
  <c r="A2034" i="36"/>
  <c r="B2034" i="36" s="1"/>
  <c r="A1890" i="36"/>
  <c r="B1890" i="36" s="1"/>
  <c r="A1746" i="36"/>
  <c r="B1746" i="36" s="1"/>
  <c r="A1602" i="36"/>
  <c r="B1602" i="36" s="1"/>
  <c r="A1458" i="36"/>
  <c r="B1458" i="36" s="1"/>
  <c r="A1314" i="36"/>
  <c r="B1314" i="36" s="1"/>
  <c r="A1170" i="36"/>
  <c r="B1170" i="36" s="1"/>
  <c r="A1026" i="36"/>
  <c r="B1026" i="36" s="1"/>
  <c r="A882" i="36"/>
  <c r="B882" i="36" s="1"/>
  <c r="A738" i="36"/>
  <c r="B738" i="36" s="1"/>
  <c r="A594" i="36"/>
  <c r="B594" i="36" s="1"/>
  <c r="A450" i="36"/>
  <c r="B450" i="36" s="1"/>
  <c r="A306" i="36"/>
  <c r="B306" i="36" s="1"/>
  <c r="A162" i="36"/>
  <c r="B162" i="36" s="1"/>
  <c r="A18" i="36"/>
  <c r="B18" i="36" s="1"/>
  <c r="A7361" i="36"/>
  <c r="B7361" i="36" s="1"/>
  <c r="A7217" i="36"/>
  <c r="B7217" i="36" s="1"/>
  <c r="A7073" i="36"/>
  <c r="B7073" i="36" s="1"/>
  <c r="A6929" i="36"/>
  <c r="B6929" i="36" s="1"/>
  <c r="A6785" i="36"/>
  <c r="B6785" i="36" s="1"/>
  <c r="A6641" i="36"/>
  <c r="B6641" i="36" s="1"/>
  <c r="A6497" i="36"/>
  <c r="B6497" i="36" s="1"/>
  <c r="A6353" i="36"/>
  <c r="B6353" i="36" s="1"/>
  <c r="A6209" i="36"/>
  <c r="B6209" i="36" s="1"/>
  <c r="A6065" i="36"/>
  <c r="B6065" i="36" s="1"/>
  <c r="A5921" i="36"/>
  <c r="B5921" i="36" s="1"/>
  <c r="A5777" i="36"/>
  <c r="B5777" i="36" s="1"/>
  <c r="A5633" i="36"/>
  <c r="B5633" i="36" s="1"/>
  <c r="A5489" i="36"/>
  <c r="B5489" i="36" s="1"/>
  <c r="A5345" i="36"/>
  <c r="B5345" i="36" s="1"/>
  <c r="A5201" i="36"/>
  <c r="B5201" i="36" s="1"/>
  <c r="A5057" i="36"/>
  <c r="B5057" i="36" s="1"/>
  <c r="A4913" i="36"/>
  <c r="B4913" i="36" s="1"/>
  <c r="A4769" i="36"/>
  <c r="B4769" i="36" s="1"/>
  <c r="A4625" i="36"/>
  <c r="B4625" i="36" s="1"/>
  <c r="A4481" i="36"/>
  <c r="B4481" i="36" s="1"/>
  <c r="A4337" i="36"/>
  <c r="B4337" i="36" s="1"/>
  <c r="A4193" i="36"/>
  <c r="B4193" i="36" s="1"/>
  <c r="A4049" i="36"/>
  <c r="B4049" i="36" s="1"/>
  <c r="A3905" i="36"/>
  <c r="B3905" i="36" s="1"/>
  <c r="A3761" i="36"/>
  <c r="B3761" i="36" s="1"/>
  <c r="A3617" i="36"/>
  <c r="B3617" i="36" s="1"/>
  <c r="A3473" i="36"/>
  <c r="B3473" i="36" s="1"/>
  <c r="A3329" i="36"/>
  <c r="B3329" i="36" s="1"/>
  <c r="A3185" i="36"/>
  <c r="B3185" i="36" s="1"/>
  <c r="A3041" i="36"/>
  <c r="B3041" i="36" s="1"/>
  <c r="A2897" i="36"/>
  <c r="B2897" i="36" s="1"/>
  <c r="A2753" i="36"/>
  <c r="B2753" i="36" s="1"/>
  <c r="A2609" i="36"/>
  <c r="B2609" i="36" s="1"/>
  <c r="A2465" i="36"/>
  <c r="B2465" i="36" s="1"/>
  <c r="A2321" i="36"/>
  <c r="B2321" i="36" s="1"/>
  <c r="A2177" i="36"/>
  <c r="B2177" i="36" s="1"/>
  <c r="A2033" i="36"/>
  <c r="B2033" i="36" s="1"/>
  <c r="A1889" i="36"/>
  <c r="B1889" i="36" s="1"/>
  <c r="A1745" i="36"/>
  <c r="B1745" i="36" s="1"/>
  <c r="A1601" i="36"/>
  <c r="B1601" i="36" s="1"/>
  <c r="A1457" i="36"/>
  <c r="B1457" i="36" s="1"/>
  <c r="A1313" i="36"/>
  <c r="B1313" i="36" s="1"/>
  <c r="A1169" i="36"/>
  <c r="B1169" i="36" s="1"/>
  <c r="A1025" i="36"/>
  <c r="B1025" i="36" s="1"/>
  <c r="A881" i="36"/>
  <c r="B881" i="36" s="1"/>
  <c r="A737" i="36"/>
  <c r="B737" i="36" s="1"/>
  <c r="A593" i="36"/>
  <c r="B593" i="36" s="1"/>
  <c r="A449" i="36"/>
  <c r="B449" i="36" s="1"/>
  <c r="A305" i="36"/>
  <c r="B305" i="36" s="1"/>
  <c r="A161" i="36"/>
  <c r="B161" i="36" s="1"/>
  <c r="A17" i="36"/>
  <c r="B17" i="36" s="1"/>
  <c r="A7360" i="36"/>
  <c r="B7360" i="36" s="1"/>
  <c r="A7216" i="36"/>
  <c r="B7216" i="36" s="1"/>
  <c r="A7072" i="36"/>
  <c r="B7072" i="36" s="1"/>
  <c r="A6928" i="36"/>
  <c r="B6928" i="36" s="1"/>
  <c r="A6784" i="36"/>
  <c r="B6784" i="36" s="1"/>
  <c r="A6640" i="36"/>
  <c r="B6640" i="36" s="1"/>
  <c r="A6496" i="36"/>
  <c r="B6496" i="36" s="1"/>
  <c r="A6352" i="36"/>
  <c r="B6352" i="36" s="1"/>
  <c r="A6208" i="36"/>
  <c r="B6208" i="36" s="1"/>
  <c r="A6064" i="36"/>
  <c r="B6064" i="36" s="1"/>
  <c r="A5920" i="36"/>
  <c r="B5920" i="36" s="1"/>
  <c r="A5776" i="36"/>
  <c r="B5776" i="36" s="1"/>
  <c r="A5632" i="36"/>
  <c r="B5632" i="36" s="1"/>
  <c r="A5488" i="36"/>
  <c r="B5488" i="36" s="1"/>
  <c r="A5344" i="36"/>
  <c r="B5344" i="36" s="1"/>
  <c r="A5200" i="36"/>
  <c r="B5200" i="36" s="1"/>
  <c r="A5056" i="36"/>
  <c r="B5056" i="36" s="1"/>
  <c r="A4912" i="36"/>
  <c r="B4912" i="36" s="1"/>
  <c r="A4768" i="36"/>
  <c r="B4768" i="36" s="1"/>
  <c r="A4624" i="36"/>
  <c r="B4624" i="36" s="1"/>
  <c r="A4480" i="36"/>
  <c r="B4480" i="36" s="1"/>
  <c r="A4336" i="36"/>
  <c r="B4336" i="36" s="1"/>
  <c r="A4192" i="36"/>
  <c r="B4192" i="36" s="1"/>
  <c r="A4048" i="36"/>
  <c r="B4048" i="36" s="1"/>
  <c r="A3904" i="36"/>
  <c r="B3904" i="36" s="1"/>
  <c r="A3760" i="36"/>
  <c r="B3760" i="36" s="1"/>
  <c r="A3616" i="36"/>
  <c r="B3616" i="36" s="1"/>
  <c r="A3472" i="36"/>
  <c r="B3472" i="36" s="1"/>
  <c r="A3328" i="36"/>
  <c r="B3328" i="36" s="1"/>
  <c r="A3184" i="36"/>
  <c r="B3184" i="36" s="1"/>
  <c r="A3040" i="36"/>
  <c r="B3040" i="36" s="1"/>
  <c r="A2896" i="36"/>
  <c r="B2896" i="36" s="1"/>
  <c r="A2752" i="36"/>
  <c r="B2752" i="36" s="1"/>
  <c r="A2608" i="36"/>
  <c r="B2608" i="36" s="1"/>
  <c r="A2464" i="36"/>
  <c r="B2464" i="36" s="1"/>
  <c r="A2320" i="36"/>
  <c r="B2320" i="36" s="1"/>
  <c r="A2176" i="36"/>
  <c r="B2176" i="36" s="1"/>
  <c r="A2032" i="36"/>
  <c r="B2032" i="36" s="1"/>
  <c r="A1888" i="36"/>
  <c r="B1888" i="36" s="1"/>
  <c r="A1744" i="36"/>
  <c r="B1744" i="36" s="1"/>
  <c r="A1600" i="36"/>
  <c r="B1600" i="36" s="1"/>
  <c r="A1456" i="36"/>
  <c r="B1456" i="36" s="1"/>
  <c r="A1312" i="36"/>
  <c r="B1312" i="36" s="1"/>
  <c r="A1168" i="36"/>
  <c r="B1168" i="36" s="1"/>
  <c r="A1024" i="36"/>
  <c r="B1024" i="36" s="1"/>
  <c r="A880" i="36"/>
  <c r="B880" i="36" s="1"/>
  <c r="A736" i="36"/>
  <c r="B736" i="36" s="1"/>
  <c r="A592" i="36"/>
  <c r="B592" i="36" s="1"/>
  <c r="A448" i="36"/>
  <c r="B448" i="36" s="1"/>
  <c r="A304" i="36"/>
  <c r="B304" i="36" s="1"/>
  <c r="A160" i="36"/>
  <c r="B160" i="36" s="1"/>
  <c r="A16" i="36"/>
  <c r="B16" i="36" s="1"/>
  <c r="A7359" i="36"/>
  <c r="B7359" i="36" s="1"/>
  <c r="A7215" i="36"/>
  <c r="B7215" i="36" s="1"/>
  <c r="A7071" i="36"/>
  <c r="B7071" i="36" s="1"/>
  <c r="A6927" i="36"/>
  <c r="B6927" i="36" s="1"/>
  <c r="A6783" i="36"/>
  <c r="B6783" i="36" s="1"/>
  <c r="A6639" i="36"/>
  <c r="B6639" i="36" s="1"/>
  <c r="A6495" i="36"/>
  <c r="B6495" i="36" s="1"/>
  <c r="A6351" i="36"/>
  <c r="B6351" i="36" s="1"/>
  <c r="A6207" i="36"/>
  <c r="B6207" i="36" s="1"/>
  <c r="A6063" i="36"/>
  <c r="B6063" i="36" s="1"/>
  <c r="A5919" i="36"/>
  <c r="B5919" i="36" s="1"/>
  <c r="A5775" i="36"/>
  <c r="B5775" i="36" s="1"/>
  <c r="A5631" i="36"/>
  <c r="B5631" i="36" s="1"/>
  <c r="A5487" i="36"/>
  <c r="B5487" i="36" s="1"/>
  <c r="A5343" i="36"/>
  <c r="B5343" i="36" s="1"/>
  <c r="A5199" i="36"/>
  <c r="B5199" i="36" s="1"/>
  <c r="A5055" i="36"/>
  <c r="B5055" i="36" s="1"/>
  <c r="A4911" i="36"/>
  <c r="B4911" i="36" s="1"/>
  <c r="A4767" i="36"/>
  <c r="B4767" i="36" s="1"/>
  <c r="A4623" i="36"/>
  <c r="B4623" i="36" s="1"/>
  <c r="A4479" i="36"/>
  <c r="B4479" i="36" s="1"/>
  <c r="A4335" i="36"/>
  <c r="B4335" i="36" s="1"/>
  <c r="A4191" i="36"/>
  <c r="B4191" i="36" s="1"/>
  <c r="A4047" i="36"/>
  <c r="B4047" i="36" s="1"/>
  <c r="A3903" i="36"/>
  <c r="B3903" i="36" s="1"/>
  <c r="A3759" i="36"/>
  <c r="B3759" i="36" s="1"/>
  <c r="A3615" i="36"/>
  <c r="B3615" i="36" s="1"/>
  <c r="A3471" i="36"/>
  <c r="B3471" i="36" s="1"/>
  <c r="A3327" i="36"/>
  <c r="B3327" i="36" s="1"/>
  <c r="A3183" i="36"/>
  <c r="B3183" i="36" s="1"/>
  <c r="A3039" i="36"/>
  <c r="B3039" i="36" s="1"/>
  <c r="A2895" i="36"/>
  <c r="B2895" i="36" s="1"/>
  <c r="A2751" i="36"/>
  <c r="B2751" i="36" s="1"/>
  <c r="A2607" i="36"/>
  <c r="B2607" i="36" s="1"/>
  <c r="A2463" i="36"/>
  <c r="B2463" i="36" s="1"/>
  <c r="A2319" i="36"/>
  <c r="B2319" i="36" s="1"/>
  <c r="A2175" i="36"/>
  <c r="B2175" i="36" s="1"/>
  <c r="A2031" i="36"/>
  <c r="B2031" i="36" s="1"/>
  <c r="A1887" i="36"/>
  <c r="B1887" i="36" s="1"/>
  <c r="A1743" i="36"/>
  <c r="B1743" i="36" s="1"/>
  <c r="A1599" i="36"/>
  <c r="B1599" i="36" s="1"/>
  <c r="A1455" i="36"/>
  <c r="B1455" i="36" s="1"/>
  <c r="A1311" i="36"/>
  <c r="B1311" i="36" s="1"/>
  <c r="A1167" i="36"/>
  <c r="B1167" i="36" s="1"/>
  <c r="A1023" i="36"/>
  <c r="B1023" i="36" s="1"/>
  <c r="A879" i="36"/>
  <c r="B879" i="36" s="1"/>
  <c r="A735" i="36"/>
  <c r="B735" i="36" s="1"/>
  <c r="A591" i="36"/>
  <c r="B591" i="36" s="1"/>
  <c r="A447" i="36"/>
  <c r="B447" i="36" s="1"/>
  <c r="A303" i="36"/>
  <c r="B303" i="36" s="1"/>
  <c r="A159" i="36"/>
  <c r="B159" i="36" s="1"/>
  <c r="A15" i="36"/>
  <c r="B15" i="36" s="1"/>
  <c r="A7358" i="36"/>
  <c r="B7358" i="36" s="1"/>
  <c r="A7214" i="36"/>
  <c r="B7214" i="36" s="1"/>
  <c r="A7070" i="36"/>
  <c r="B7070" i="36" s="1"/>
  <c r="A6926" i="36"/>
  <c r="B6926" i="36" s="1"/>
  <c r="A6782" i="36"/>
  <c r="B6782" i="36" s="1"/>
  <c r="A6638" i="36"/>
  <c r="B6638" i="36" s="1"/>
  <c r="A6494" i="36"/>
  <c r="B6494" i="36" s="1"/>
  <c r="A6350" i="36"/>
  <c r="B6350" i="36" s="1"/>
  <c r="A6206" i="36"/>
  <c r="B6206" i="36" s="1"/>
  <c r="A6062" i="36"/>
  <c r="B6062" i="36" s="1"/>
  <c r="A5918" i="36"/>
  <c r="B5918" i="36" s="1"/>
  <c r="A5774" i="36"/>
  <c r="B5774" i="36" s="1"/>
  <c r="A5630" i="36"/>
  <c r="B5630" i="36" s="1"/>
  <c r="A5486" i="36"/>
  <c r="B5486" i="36" s="1"/>
  <c r="A5342" i="36"/>
  <c r="B5342" i="36" s="1"/>
  <c r="A5198" i="36"/>
  <c r="B5198" i="36" s="1"/>
  <c r="A5054" i="36"/>
  <c r="B5054" i="36" s="1"/>
  <c r="A4910" i="36"/>
  <c r="B4910" i="36" s="1"/>
  <c r="A4766" i="36"/>
  <c r="B4766" i="36" s="1"/>
  <c r="A4622" i="36"/>
  <c r="B4622" i="36" s="1"/>
  <c r="A4478" i="36"/>
  <c r="B4478" i="36" s="1"/>
  <c r="A4334" i="36"/>
  <c r="B4334" i="36" s="1"/>
  <c r="A4190" i="36"/>
  <c r="B4190" i="36" s="1"/>
  <c r="A4046" i="36"/>
  <c r="B4046" i="36" s="1"/>
  <c r="A3902" i="36"/>
  <c r="B3902" i="36" s="1"/>
  <c r="A3758" i="36"/>
  <c r="B3758" i="36" s="1"/>
  <c r="A3614" i="36"/>
  <c r="B3614" i="36" s="1"/>
  <c r="A3470" i="36"/>
  <c r="B3470" i="36" s="1"/>
  <c r="A3326" i="36"/>
  <c r="B3326" i="36" s="1"/>
  <c r="A3182" i="36"/>
  <c r="B3182" i="36" s="1"/>
  <c r="A3038" i="36"/>
  <c r="B3038" i="36" s="1"/>
  <c r="A2894" i="36"/>
  <c r="B2894" i="36" s="1"/>
  <c r="A2750" i="36"/>
  <c r="B2750" i="36" s="1"/>
  <c r="A2606" i="36"/>
  <c r="B2606" i="36" s="1"/>
  <c r="A2462" i="36"/>
  <c r="B2462" i="36" s="1"/>
  <c r="A2318" i="36"/>
  <c r="B2318" i="36" s="1"/>
  <c r="B2174" i="36"/>
  <c r="A2174" i="36"/>
  <c r="A2030" i="36"/>
  <c r="B2030" i="36" s="1"/>
  <c r="A1886" i="36"/>
  <c r="B1886" i="36" s="1"/>
  <c r="A1742" i="36"/>
  <c r="B1742" i="36" s="1"/>
  <c r="A1598" i="36"/>
  <c r="B1598" i="36" s="1"/>
  <c r="A1454" i="36"/>
  <c r="B1454" i="36" s="1"/>
  <c r="A1310" i="36"/>
  <c r="B1310" i="36" s="1"/>
  <c r="A1166" i="36"/>
  <c r="B1166" i="36" s="1"/>
  <c r="A1022" i="36"/>
  <c r="B1022" i="36" s="1"/>
  <c r="A878" i="36"/>
  <c r="B878" i="36" s="1"/>
  <c r="A734" i="36"/>
  <c r="B734" i="36" s="1"/>
  <c r="A590" i="36"/>
  <c r="B590" i="36" s="1"/>
  <c r="A446" i="36"/>
  <c r="B446" i="36" s="1"/>
  <c r="A302" i="36"/>
  <c r="B302" i="36" s="1"/>
  <c r="A158" i="36"/>
  <c r="B158" i="36" s="1"/>
  <c r="A14" i="36"/>
  <c r="B14" i="36" s="1"/>
  <c r="A7357" i="36"/>
  <c r="B7357" i="36" s="1"/>
  <c r="A7213" i="36"/>
  <c r="B7213" i="36" s="1"/>
  <c r="A7069" i="36"/>
  <c r="B7069" i="36" s="1"/>
  <c r="A6925" i="36"/>
  <c r="B6925" i="36" s="1"/>
  <c r="A6781" i="36"/>
  <c r="B6781" i="36" s="1"/>
  <c r="A6637" i="36"/>
  <c r="B6637" i="36" s="1"/>
  <c r="A6493" i="36"/>
  <c r="B6493" i="36" s="1"/>
  <c r="A6349" i="36"/>
  <c r="B6349" i="36" s="1"/>
  <c r="A6205" i="36"/>
  <c r="B6205" i="36" s="1"/>
  <c r="A6061" i="36"/>
  <c r="B6061" i="36" s="1"/>
  <c r="A5917" i="36"/>
  <c r="B5917" i="36" s="1"/>
  <c r="A5773" i="36"/>
  <c r="B5773" i="36" s="1"/>
  <c r="A5629" i="36"/>
  <c r="B5629" i="36" s="1"/>
  <c r="A5485" i="36"/>
  <c r="B5485" i="36" s="1"/>
  <c r="A5341" i="36"/>
  <c r="B5341" i="36" s="1"/>
  <c r="A5197" i="36"/>
  <c r="B5197" i="36" s="1"/>
  <c r="A5053" i="36"/>
  <c r="B5053" i="36" s="1"/>
  <c r="A4909" i="36"/>
  <c r="B4909" i="36" s="1"/>
  <c r="A4765" i="36"/>
  <c r="B4765" i="36" s="1"/>
  <c r="A4621" i="36"/>
  <c r="B4621" i="36" s="1"/>
  <c r="A4477" i="36"/>
  <c r="B4477" i="36" s="1"/>
  <c r="A4333" i="36"/>
  <c r="B4333" i="36" s="1"/>
  <c r="A4189" i="36"/>
  <c r="B4189" i="36" s="1"/>
  <c r="A4045" i="36"/>
  <c r="B4045" i="36" s="1"/>
  <c r="A3901" i="36"/>
  <c r="B3901" i="36" s="1"/>
  <c r="A3757" i="36"/>
  <c r="B3757" i="36" s="1"/>
  <c r="A3613" i="36"/>
  <c r="B3613" i="36" s="1"/>
  <c r="A3469" i="36"/>
  <c r="B3469" i="36" s="1"/>
  <c r="A3325" i="36"/>
  <c r="B3325" i="36" s="1"/>
  <c r="A3181" i="36"/>
  <c r="B3181" i="36" s="1"/>
  <c r="A3037" i="36"/>
  <c r="B3037" i="36" s="1"/>
  <c r="A2893" i="36"/>
  <c r="B2893" i="36" s="1"/>
  <c r="A2749" i="36"/>
  <c r="B2749" i="36" s="1"/>
  <c r="A2605" i="36"/>
  <c r="B2605" i="36" s="1"/>
  <c r="A2461" i="36"/>
  <c r="B2461" i="36" s="1"/>
  <c r="A2317" i="36"/>
  <c r="B2317" i="36" s="1"/>
  <c r="A2173" i="36"/>
  <c r="B2173" i="36" s="1"/>
  <c r="A2029" i="36"/>
  <c r="B2029" i="36" s="1"/>
  <c r="A1885" i="36"/>
  <c r="B1885" i="36" s="1"/>
  <c r="A1741" i="36"/>
  <c r="B1741" i="36" s="1"/>
  <c r="A1597" i="36"/>
  <c r="B1597" i="36" s="1"/>
  <c r="A1453" i="36"/>
  <c r="B1453" i="36" s="1"/>
  <c r="A1309" i="36"/>
  <c r="B1309" i="36" s="1"/>
  <c r="A1165" i="36"/>
  <c r="B1165" i="36" s="1"/>
  <c r="A1021" i="36"/>
  <c r="B1021" i="36" s="1"/>
  <c r="A877" i="36"/>
  <c r="B877" i="36" s="1"/>
  <c r="A733" i="36"/>
  <c r="B733" i="36" s="1"/>
  <c r="A589" i="36"/>
  <c r="B589" i="36" s="1"/>
  <c r="A445" i="36"/>
  <c r="B445" i="36" s="1"/>
  <c r="A301" i="36"/>
  <c r="B301" i="36" s="1"/>
  <c r="A157" i="36"/>
  <c r="B157" i="36" s="1"/>
  <c r="A13" i="36"/>
  <c r="B13" i="36" s="1"/>
  <c r="A7356" i="36"/>
  <c r="B7356" i="36" s="1"/>
  <c r="A7212" i="36"/>
  <c r="B7212" i="36" s="1"/>
  <c r="A7068" i="36"/>
  <c r="B7068" i="36" s="1"/>
  <c r="A6924" i="36"/>
  <c r="B6924" i="36" s="1"/>
  <c r="A6780" i="36"/>
  <c r="B6780" i="36" s="1"/>
  <c r="A6636" i="36"/>
  <c r="B6636" i="36" s="1"/>
  <c r="A6492" i="36"/>
  <c r="B6492" i="36" s="1"/>
  <c r="A6348" i="36"/>
  <c r="B6348" i="36" s="1"/>
  <c r="A6204" i="36"/>
  <c r="B6204" i="36" s="1"/>
  <c r="A6060" i="36"/>
  <c r="B6060" i="36" s="1"/>
  <c r="A5916" i="36"/>
  <c r="B5916" i="36" s="1"/>
  <c r="A5772" i="36"/>
  <c r="B5772" i="36" s="1"/>
  <c r="A5628" i="36"/>
  <c r="B5628" i="36" s="1"/>
  <c r="A5484" i="36"/>
  <c r="B5484" i="36" s="1"/>
  <c r="A5340" i="36"/>
  <c r="B5340" i="36" s="1"/>
  <c r="A5196" i="36"/>
  <c r="B5196" i="36" s="1"/>
  <c r="A5052" i="36"/>
  <c r="B5052" i="36" s="1"/>
  <c r="A4908" i="36"/>
  <c r="B4908" i="36" s="1"/>
  <c r="A4764" i="36"/>
  <c r="B4764" i="36" s="1"/>
  <c r="A4620" i="36"/>
  <c r="B4620" i="36" s="1"/>
  <c r="A4476" i="36"/>
  <c r="B4476" i="36" s="1"/>
  <c r="A4332" i="36"/>
  <c r="B4332" i="36" s="1"/>
  <c r="A4188" i="36"/>
  <c r="B4188" i="36" s="1"/>
  <c r="A4044" i="36"/>
  <c r="B4044" i="36" s="1"/>
  <c r="A3900" i="36"/>
  <c r="B3900" i="36" s="1"/>
  <c r="A3756" i="36"/>
  <c r="B3756" i="36" s="1"/>
  <c r="A3612" i="36"/>
  <c r="B3612" i="36" s="1"/>
  <c r="A3468" i="36"/>
  <c r="B3468" i="36" s="1"/>
  <c r="A3324" i="36"/>
  <c r="B3324" i="36" s="1"/>
  <c r="A3180" i="36"/>
  <c r="B3180" i="36" s="1"/>
  <c r="A3036" i="36"/>
  <c r="B3036" i="36" s="1"/>
  <c r="A2892" i="36"/>
  <c r="B2892" i="36" s="1"/>
  <c r="A2748" i="36"/>
  <c r="B2748" i="36" s="1"/>
  <c r="A2604" i="36"/>
  <c r="B2604" i="36" s="1"/>
  <c r="A2460" i="36"/>
  <c r="B2460" i="36" s="1"/>
  <c r="A2316" i="36"/>
  <c r="B2316" i="36" s="1"/>
  <c r="A2172" i="36"/>
  <c r="B2172" i="36" s="1"/>
  <c r="A2028" i="36"/>
  <c r="B2028" i="36" s="1"/>
  <c r="A1884" i="36"/>
  <c r="B1884" i="36" s="1"/>
  <c r="A1740" i="36"/>
  <c r="B1740" i="36" s="1"/>
  <c r="A1596" i="36"/>
  <c r="B1596" i="36" s="1"/>
  <c r="A1452" i="36"/>
  <c r="B1452" i="36" s="1"/>
  <c r="A1308" i="36"/>
  <c r="B1308" i="36" s="1"/>
  <c r="A1164" i="36"/>
  <c r="B1164" i="36" s="1"/>
  <c r="A1020" i="36"/>
  <c r="B1020" i="36" s="1"/>
  <c r="A876" i="36"/>
  <c r="B876" i="36" s="1"/>
  <c r="A732" i="36"/>
  <c r="B732" i="36" s="1"/>
  <c r="A588" i="36"/>
  <c r="B588" i="36" s="1"/>
  <c r="A444" i="36"/>
  <c r="B444" i="36" s="1"/>
  <c r="A300" i="36"/>
  <c r="B300" i="36" s="1"/>
  <c r="A156" i="36"/>
  <c r="B156" i="36" s="1"/>
  <c r="A12" i="36"/>
  <c r="B12" i="36" s="1"/>
  <c r="A7355" i="36"/>
  <c r="B7355" i="36" s="1"/>
  <c r="A7211" i="36"/>
  <c r="B7211" i="36" s="1"/>
  <c r="A7067" i="36"/>
  <c r="B7067" i="36" s="1"/>
  <c r="A6923" i="36"/>
  <c r="B6923" i="36" s="1"/>
  <c r="A6779" i="36"/>
  <c r="B6779" i="36" s="1"/>
  <c r="A6635" i="36"/>
  <c r="B6635" i="36" s="1"/>
  <c r="A6491" i="36"/>
  <c r="B6491" i="36" s="1"/>
  <c r="A6347" i="36"/>
  <c r="B6347" i="36" s="1"/>
  <c r="A6203" i="36"/>
  <c r="B6203" i="36" s="1"/>
  <c r="A6059" i="36"/>
  <c r="B6059" i="36" s="1"/>
  <c r="A5915" i="36"/>
  <c r="B5915" i="36" s="1"/>
  <c r="A5771" i="36"/>
  <c r="B5771" i="36" s="1"/>
  <c r="A5627" i="36"/>
  <c r="B5627" i="36" s="1"/>
  <c r="A5483" i="36"/>
  <c r="B5483" i="36" s="1"/>
  <c r="A5339" i="36"/>
  <c r="B5339" i="36" s="1"/>
  <c r="A5195" i="36"/>
  <c r="B5195" i="36" s="1"/>
  <c r="A5051" i="36"/>
  <c r="B5051" i="36" s="1"/>
  <c r="A4907" i="36"/>
  <c r="B4907" i="36" s="1"/>
  <c r="A4763" i="36"/>
  <c r="B4763" i="36" s="1"/>
  <c r="A4619" i="36"/>
  <c r="B4619" i="36" s="1"/>
  <c r="A4475" i="36"/>
  <c r="B4475" i="36" s="1"/>
  <c r="A4331" i="36"/>
  <c r="B4331" i="36" s="1"/>
  <c r="A4187" i="36"/>
  <c r="B4187" i="36" s="1"/>
  <c r="A4043" i="36"/>
  <c r="B4043" i="36" s="1"/>
  <c r="A3899" i="36"/>
  <c r="B3899" i="36" s="1"/>
  <c r="A3755" i="36"/>
  <c r="B3755" i="36" s="1"/>
  <c r="A3611" i="36"/>
  <c r="B3611" i="36" s="1"/>
  <c r="A3467" i="36"/>
  <c r="B3467" i="36" s="1"/>
  <c r="A3323" i="36"/>
  <c r="B3323" i="36" s="1"/>
  <c r="A3179" i="36"/>
  <c r="B3179" i="36" s="1"/>
  <c r="A3035" i="36"/>
  <c r="B3035" i="36" s="1"/>
  <c r="A2891" i="36"/>
  <c r="B2891" i="36" s="1"/>
  <c r="A2747" i="36"/>
  <c r="B2747" i="36" s="1"/>
  <c r="A2603" i="36"/>
  <c r="B2603" i="36" s="1"/>
  <c r="A2459" i="36"/>
  <c r="B2459" i="36" s="1"/>
  <c r="A2315" i="36"/>
  <c r="B2315" i="36" s="1"/>
  <c r="A2171" i="36"/>
  <c r="B2171" i="36" s="1"/>
  <c r="A2027" i="36"/>
  <c r="B2027" i="36" s="1"/>
  <c r="A1883" i="36"/>
  <c r="B1883" i="36" s="1"/>
  <c r="A1739" i="36"/>
  <c r="B1739" i="36" s="1"/>
  <c r="A1595" i="36"/>
  <c r="B1595" i="36" s="1"/>
  <c r="A1451" i="36"/>
  <c r="B1451" i="36" s="1"/>
  <c r="A1307" i="36"/>
  <c r="B1307" i="36" s="1"/>
  <c r="A1163" i="36"/>
  <c r="B1163" i="36" s="1"/>
  <c r="A1019" i="36"/>
  <c r="B1019" i="36" s="1"/>
  <c r="A875" i="36"/>
  <c r="B875" i="36" s="1"/>
  <c r="A731" i="36"/>
  <c r="B731" i="36" s="1"/>
  <c r="A587" i="36"/>
  <c r="B587" i="36" s="1"/>
  <c r="A443" i="36"/>
  <c r="B443" i="36" s="1"/>
  <c r="A299" i="36"/>
  <c r="B299" i="36" s="1"/>
  <c r="A155" i="36"/>
  <c r="B155" i="36" s="1"/>
  <c r="A11" i="36"/>
  <c r="B11" i="36" s="1"/>
  <c r="A7354" i="36"/>
  <c r="B7354" i="36" s="1"/>
  <c r="A7210" i="36"/>
  <c r="B7210" i="36" s="1"/>
  <c r="A7066" i="36"/>
  <c r="B7066" i="36" s="1"/>
  <c r="A6922" i="36"/>
  <c r="B6922" i="36" s="1"/>
  <c r="A6778" i="36"/>
  <c r="B6778" i="36" s="1"/>
  <c r="A6634" i="36"/>
  <c r="B6634" i="36" s="1"/>
  <c r="A6490" i="36"/>
  <c r="B6490" i="36" s="1"/>
  <c r="A6346" i="36"/>
  <c r="B6346" i="36" s="1"/>
  <c r="A6202" i="36"/>
  <c r="B6202" i="36" s="1"/>
  <c r="A6058" i="36"/>
  <c r="B6058" i="36" s="1"/>
  <c r="A5914" i="36"/>
  <c r="B5914" i="36" s="1"/>
  <c r="A5770" i="36"/>
  <c r="B5770" i="36" s="1"/>
  <c r="A5626" i="36"/>
  <c r="B5626" i="36" s="1"/>
  <c r="A5482" i="36"/>
  <c r="B5482" i="36" s="1"/>
  <c r="A5338" i="36"/>
  <c r="B5338" i="36" s="1"/>
  <c r="A5194" i="36"/>
  <c r="B5194" i="36" s="1"/>
  <c r="A5050" i="36"/>
  <c r="B5050" i="36" s="1"/>
  <c r="A4906" i="36"/>
  <c r="B4906" i="36" s="1"/>
  <c r="A4762" i="36"/>
  <c r="B4762" i="36" s="1"/>
  <c r="A4618" i="36"/>
  <c r="B4618" i="36" s="1"/>
  <c r="A4474" i="36"/>
  <c r="B4474" i="36" s="1"/>
  <c r="A4330" i="36"/>
  <c r="B4330" i="36" s="1"/>
  <c r="A4186" i="36"/>
  <c r="B4186" i="36" s="1"/>
  <c r="A4042" i="36"/>
  <c r="B4042" i="36" s="1"/>
  <c r="A3898" i="36"/>
  <c r="B3898" i="36" s="1"/>
  <c r="A3754" i="36"/>
  <c r="B3754" i="36" s="1"/>
  <c r="A3610" i="36"/>
  <c r="B3610" i="36" s="1"/>
  <c r="A3466" i="36"/>
  <c r="B3466" i="36" s="1"/>
  <c r="A3322" i="36"/>
  <c r="B3322" i="36" s="1"/>
  <c r="A3178" i="36"/>
  <c r="B3178" i="36" s="1"/>
  <c r="A3034" i="36"/>
  <c r="B3034" i="36" s="1"/>
  <c r="A2890" i="36"/>
  <c r="B2890" i="36" s="1"/>
  <c r="A2746" i="36"/>
  <c r="B2746" i="36" s="1"/>
  <c r="A2602" i="36"/>
  <c r="B2602" i="36" s="1"/>
  <c r="A2458" i="36"/>
  <c r="B2458" i="36" s="1"/>
  <c r="A2314" i="36"/>
  <c r="B2314" i="36" s="1"/>
  <c r="A2170" i="36"/>
  <c r="B2170" i="36" s="1"/>
  <c r="A2026" i="36"/>
  <c r="B2026" i="36" s="1"/>
  <c r="A1882" i="36"/>
  <c r="B1882" i="36" s="1"/>
  <c r="A1738" i="36"/>
  <c r="B1738" i="36" s="1"/>
  <c r="A1594" i="36"/>
  <c r="B1594" i="36" s="1"/>
  <c r="A1450" i="36"/>
  <c r="B1450" i="36" s="1"/>
  <c r="A1306" i="36"/>
  <c r="B1306" i="36" s="1"/>
  <c r="A1162" i="36"/>
  <c r="B1162" i="36" s="1"/>
  <c r="A1018" i="36"/>
  <c r="B1018" i="36" s="1"/>
  <c r="A874" i="36"/>
  <c r="B874" i="36" s="1"/>
  <c r="A730" i="36"/>
  <c r="B730" i="36" s="1"/>
  <c r="A586" i="36"/>
  <c r="B586" i="36" s="1"/>
  <c r="A442" i="36"/>
  <c r="B442" i="36" s="1"/>
  <c r="A298" i="36"/>
  <c r="B298" i="36" s="1"/>
  <c r="A154" i="36"/>
  <c r="B154" i="36" s="1"/>
  <c r="A10" i="36"/>
  <c r="B10" i="36" s="1"/>
  <c r="A7353" i="36"/>
  <c r="B7353" i="36" s="1"/>
  <c r="A7209" i="36"/>
  <c r="B7209" i="36" s="1"/>
  <c r="A7065" i="36"/>
  <c r="B7065" i="36" s="1"/>
  <c r="A6921" i="36"/>
  <c r="B6921" i="36" s="1"/>
  <c r="A6777" i="36"/>
  <c r="B6777" i="36" s="1"/>
  <c r="A6633" i="36"/>
  <c r="B6633" i="36" s="1"/>
  <c r="A6489" i="36"/>
  <c r="B6489" i="36" s="1"/>
  <c r="A6345" i="36"/>
  <c r="B6345" i="36" s="1"/>
  <c r="A6201" i="36"/>
  <c r="B6201" i="36" s="1"/>
  <c r="A6057" i="36"/>
  <c r="B6057" i="36" s="1"/>
  <c r="A5913" i="36"/>
  <c r="B5913" i="36" s="1"/>
  <c r="A5769" i="36"/>
  <c r="B5769" i="36" s="1"/>
  <c r="A5625" i="36"/>
  <c r="B5625" i="36" s="1"/>
  <c r="A5481" i="36"/>
  <c r="B5481" i="36" s="1"/>
  <c r="A5337" i="36"/>
  <c r="B5337" i="36" s="1"/>
  <c r="A5193" i="36"/>
  <c r="B5193" i="36" s="1"/>
  <c r="A5049" i="36"/>
  <c r="B5049" i="36" s="1"/>
  <c r="A4905" i="36"/>
  <c r="B4905" i="36" s="1"/>
  <c r="A4761" i="36"/>
  <c r="B4761" i="36" s="1"/>
  <c r="A4617" i="36"/>
  <c r="B4617" i="36" s="1"/>
  <c r="A4473" i="36"/>
  <c r="B4473" i="36" s="1"/>
  <c r="A4329" i="36"/>
  <c r="B4329" i="36" s="1"/>
  <c r="A4185" i="36"/>
  <c r="B4185" i="36" s="1"/>
  <c r="A4041" i="36"/>
  <c r="B4041" i="36" s="1"/>
  <c r="A3897" i="36"/>
  <c r="B3897" i="36" s="1"/>
  <c r="A3753" i="36"/>
  <c r="B3753" i="36" s="1"/>
  <c r="A3609" i="36"/>
  <c r="B3609" i="36" s="1"/>
  <c r="A3465" i="36"/>
  <c r="B3465" i="36" s="1"/>
  <c r="A3321" i="36"/>
  <c r="B3321" i="36" s="1"/>
  <c r="A3177" i="36"/>
  <c r="B3177" i="36" s="1"/>
  <c r="A3033" i="36"/>
  <c r="B3033" i="36" s="1"/>
  <c r="A2889" i="36"/>
  <c r="B2889" i="36" s="1"/>
  <c r="A2745" i="36"/>
  <c r="B2745" i="36" s="1"/>
  <c r="A2601" i="36"/>
  <c r="B2601" i="36" s="1"/>
  <c r="A2457" i="36"/>
  <c r="B2457" i="36" s="1"/>
  <c r="A2313" i="36"/>
  <c r="B2313" i="36" s="1"/>
  <c r="A2169" i="36"/>
  <c r="B2169" i="36" s="1"/>
  <c r="A2025" i="36"/>
  <c r="B2025" i="36" s="1"/>
  <c r="A1881" i="36"/>
  <c r="B1881" i="36" s="1"/>
  <c r="A1737" i="36"/>
  <c r="B1737" i="36" s="1"/>
  <c r="A1593" i="36"/>
  <c r="B1593" i="36" s="1"/>
  <c r="A1449" i="36"/>
  <c r="B1449" i="36" s="1"/>
  <c r="A1305" i="36"/>
  <c r="B1305" i="36" s="1"/>
  <c r="A1161" i="36"/>
  <c r="B1161" i="36" s="1"/>
  <c r="A1017" i="36"/>
  <c r="B1017" i="36" s="1"/>
  <c r="A873" i="36"/>
  <c r="B873" i="36" s="1"/>
  <c r="A729" i="36"/>
  <c r="B729" i="36" s="1"/>
  <c r="A585" i="36"/>
  <c r="B585" i="36" s="1"/>
  <c r="A441" i="36"/>
  <c r="B441" i="36" s="1"/>
  <c r="A297" i="36"/>
  <c r="B297" i="36" s="1"/>
  <c r="A153" i="36"/>
  <c r="B153" i="36" s="1"/>
  <c r="A9" i="36"/>
  <c r="B9" i="36" s="1"/>
  <c r="A7352" i="36"/>
  <c r="B7352" i="36" s="1"/>
  <c r="A7208" i="36"/>
  <c r="B7208" i="36" s="1"/>
  <c r="A7064" i="36"/>
  <c r="B7064" i="36" s="1"/>
  <c r="A6920" i="36"/>
  <c r="B6920" i="36" s="1"/>
  <c r="A6776" i="36"/>
  <c r="B6776" i="36" s="1"/>
  <c r="A6632" i="36"/>
  <c r="B6632" i="36" s="1"/>
  <c r="A6488" i="36"/>
  <c r="B6488" i="36" s="1"/>
  <c r="A6344" i="36"/>
  <c r="B6344" i="36" s="1"/>
  <c r="A6200" i="36"/>
  <c r="B6200" i="36" s="1"/>
  <c r="A6056" i="36"/>
  <c r="B6056" i="36" s="1"/>
  <c r="A5912" i="36"/>
  <c r="B5912" i="36" s="1"/>
  <c r="A5768" i="36"/>
  <c r="B5768" i="36" s="1"/>
  <c r="A5624" i="36"/>
  <c r="B5624" i="36" s="1"/>
  <c r="A5480" i="36"/>
  <c r="B5480" i="36" s="1"/>
  <c r="A5336" i="36"/>
  <c r="B5336" i="36" s="1"/>
  <c r="A5192" i="36"/>
  <c r="B5192" i="36" s="1"/>
  <c r="A5048" i="36"/>
  <c r="B5048" i="36" s="1"/>
  <c r="A4904" i="36"/>
  <c r="B4904" i="36" s="1"/>
  <c r="A4760" i="36"/>
  <c r="B4760" i="36" s="1"/>
  <c r="A4616" i="36"/>
  <c r="B4616" i="36" s="1"/>
  <c r="A4472" i="36"/>
  <c r="B4472" i="36" s="1"/>
  <c r="A4328" i="36"/>
  <c r="B4328" i="36" s="1"/>
  <c r="A4184" i="36"/>
  <c r="B4184" i="36" s="1"/>
  <c r="A4040" i="36"/>
  <c r="B4040" i="36" s="1"/>
  <c r="A3896" i="36"/>
  <c r="B3896" i="36" s="1"/>
  <c r="A3752" i="36"/>
  <c r="B3752" i="36" s="1"/>
  <c r="A3608" i="36"/>
  <c r="B3608" i="36" s="1"/>
  <c r="A3464" i="36"/>
  <c r="B3464" i="36" s="1"/>
  <c r="A3320" i="36"/>
  <c r="B3320" i="36" s="1"/>
  <c r="A3176" i="36"/>
  <c r="B3176" i="36" s="1"/>
  <c r="A3032" i="36"/>
  <c r="B3032" i="36" s="1"/>
  <c r="A2888" i="36"/>
  <c r="B2888" i="36" s="1"/>
  <c r="A2744" i="36"/>
  <c r="B2744" i="36" s="1"/>
  <c r="A2600" i="36"/>
  <c r="B2600" i="36" s="1"/>
  <c r="A2456" i="36"/>
  <c r="B2456" i="36" s="1"/>
  <c r="A2312" i="36"/>
  <c r="B2312" i="36" s="1"/>
  <c r="A2168" i="36"/>
  <c r="B2168" i="36" s="1"/>
  <c r="A2024" i="36"/>
  <c r="B2024" i="36" s="1"/>
  <c r="A1880" i="36"/>
  <c r="B1880" i="36" s="1"/>
  <c r="A1736" i="36"/>
  <c r="B1736" i="36" s="1"/>
  <c r="A1592" i="36"/>
  <c r="B1592" i="36" s="1"/>
  <c r="A1448" i="36"/>
  <c r="B1448" i="36" s="1"/>
  <c r="A1304" i="36"/>
  <c r="B1304" i="36" s="1"/>
  <c r="A1160" i="36"/>
  <c r="B1160" i="36" s="1"/>
  <c r="A1016" i="36"/>
  <c r="B1016" i="36" s="1"/>
  <c r="A872" i="36"/>
  <c r="B872" i="36" s="1"/>
  <c r="A728" i="36"/>
  <c r="B728" i="36" s="1"/>
  <c r="A584" i="36"/>
  <c r="B584" i="36" s="1"/>
  <c r="A440" i="36"/>
  <c r="B440" i="36" s="1"/>
  <c r="A296" i="36"/>
  <c r="B296" i="36" s="1"/>
  <c r="A152" i="36"/>
  <c r="B152" i="36" s="1"/>
  <c r="A8" i="36"/>
  <c r="B8" i="36" s="1"/>
  <c r="A7351" i="36"/>
  <c r="B7351" i="36" s="1"/>
  <c r="A7207" i="36"/>
  <c r="B7207" i="36" s="1"/>
  <c r="A7063" i="36"/>
  <c r="B7063" i="36" s="1"/>
  <c r="A6919" i="36"/>
  <c r="B6919" i="36" s="1"/>
  <c r="A6775" i="36"/>
  <c r="B6775" i="36" s="1"/>
  <c r="A6631" i="36"/>
  <c r="B6631" i="36" s="1"/>
  <c r="A6487" i="36"/>
  <c r="B6487" i="36" s="1"/>
  <c r="A6343" i="36"/>
  <c r="B6343" i="36" s="1"/>
  <c r="A6199" i="36"/>
  <c r="B6199" i="36" s="1"/>
  <c r="A6055" i="36"/>
  <c r="B6055" i="36" s="1"/>
  <c r="A5911" i="36"/>
  <c r="B5911" i="36" s="1"/>
  <c r="A5767" i="36"/>
  <c r="B5767" i="36" s="1"/>
  <c r="A5623" i="36"/>
  <c r="B5623" i="36" s="1"/>
  <c r="A5479" i="36"/>
  <c r="B5479" i="36" s="1"/>
  <c r="A5335" i="36"/>
  <c r="B5335" i="36" s="1"/>
  <c r="A5191" i="36"/>
  <c r="B5191" i="36" s="1"/>
  <c r="A5047" i="36"/>
  <c r="B5047" i="36" s="1"/>
  <c r="A4903" i="36"/>
  <c r="B4903" i="36" s="1"/>
  <c r="A4759" i="36"/>
  <c r="B4759" i="36" s="1"/>
  <c r="A4615" i="36"/>
  <c r="B4615" i="36" s="1"/>
  <c r="A4471" i="36"/>
  <c r="B4471" i="36" s="1"/>
  <c r="A4327" i="36"/>
  <c r="B4327" i="36" s="1"/>
  <c r="A4183" i="36"/>
  <c r="B4183" i="36" s="1"/>
  <c r="A4039" i="36"/>
  <c r="B4039" i="36" s="1"/>
  <c r="A3895" i="36"/>
  <c r="B3895" i="36" s="1"/>
  <c r="A3751" i="36"/>
  <c r="B3751" i="36" s="1"/>
  <c r="A3607" i="36"/>
  <c r="B3607" i="36" s="1"/>
  <c r="A3463" i="36"/>
  <c r="B3463" i="36" s="1"/>
  <c r="A3319" i="36"/>
  <c r="B3319" i="36" s="1"/>
  <c r="A3175" i="36"/>
  <c r="B3175" i="36" s="1"/>
  <c r="A3031" i="36"/>
  <c r="B3031" i="36" s="1"/>
  <c r="A2887" i="36"/>
  <c r="B2887" i="36" s="1"/>
  <c r="A2743" i="36"/>
  <c r="B2743" i="36" s="1"/>
  <c r="A2599" i="36"/>
  <c r="B2599" i="36" s="1"/>
  <c r="A2455" i="36"/>
  <c r="B2455" i="36" s="1"/>
  <c r="A2311" i="36"/>
  <c r="B2311" i="36" s="1"/>
  <c r="A2167" i="36"/>
  <c r="B2167" i="36" s="1"/>
  <c r="A2023" i="36"/>
  <c r="B2023" i="36" s="1"/>
  <c r="A1879" i="36"/>
  <c r="B1879" i="36" s="1"/>
  <c r="A1735" i="36"/>
  <c r="B1735" i="36" s="1"/>
  <c r="A1591" i="36"/>
  <c r="B1591" i="36" s="1"/>
  <c r="A1447" i="36"/>
  <c r="B1447" i="36" s="1"/>
  <c r="A1303" i="36"/>
  <c r="B1303" i="36" s="1"/>
  <c r="A1159" i="36"/>
  <c r="B1159" i="36" s="1"/>
  <c r="A1015" i="36"/>
  <c r="B1015" i="36" s="1"/>
  <c r="A871" i="36"/>
  <c r="B871" i="36" s="1"/>
  <c r="A727" i="36"/>
  <c r="B727" i="36" s="1"/>
  <c r="A583" i="36"/>
  <c r="B583" i="36" s="1"/>
  <c r="A439" i="36"/>
  <c r="B439" i="36" s="1"/>
  <c r="A295" i="36"/>
  <c r="B295" i="36" s="1"/>
  <c r="A151" i="36"/>
  <c r="B151" i="36" s="1"/>
  <c r="A7" i="36"/>
  <c r="B7" i="36" s="1"/>
  <c r="A7350" i="36"/>
  <c r="B7350" i="36" s="1"/>
  <c r="A7206" i="36"/>
  <c r="B7206" i="36" s="1"/>
  <c r="A7062" i="36"/>
  <c r="B7062" i="36" s="1"/>
  <c r="A6918" i="36"/>
  <c r="B6918" i="36" s="1"/>
  <c r="A6774" i="36"/>
  <c r="B6774" i="36" s="1"/>
  <c r="A6630" i="36"/>
  <c r="B6630" i="36" s="1"/>
  <c r="A6486" i="36"/>
  <c r="B6486" i="36" s="1"/>
  <c r="A6342" i="36"/>
  <c r="B6342" i="36" s="1"/>
  <c r="A6198" i="36"/>
  <c r="B6198" i="36" s="1"/>
  <c r="A6054" i="36"/>
  <c r="B6054" i="36" s="1"/>
  <c r="A5910" i="36"/>
  <c r="B5910" i="36" s="1"/>
  <c r="A5766" i="36"/>
  <c r="B5766" i="36" s="1"/>
  <c r="A5622" i="36"/>
  <c r="B5622" i="36" s="1"/>
  <c r="A5478" i="36"/>
  <c r="B5478" i="36" s="1"/>
  <c r="A5334" i="36"/>
  <c r="B5334" i="36" s="1"/>
  <c r="A5190" i="36"/>
  <c r="B5190" i="36" s="1"/>
  <c r="A5046" i="36"/>
  <c r="B5046" i="36" s="1"/>
  <c r="A4902" i="36"/>
  <c r="B4902" i="36" s="1"/>
  <c r="A4758" i="36"/>
  <c r="B4758" i="36" s="1"/>
  <c r="A4614" i="36"/>
  <c r="B4614" i="36" s="1"/>
  <c r="A4470" i="36"/>
  <c r="B4470" i="36" s="1"/>
  <c r="A4326" i="36"/>
  <c r="B4326" i="36" s="1"/>
  <c r="A4182" i="36"/>
  <c r="B4182" i="36" s="1"/>
  <c r="A4038" i="36"/>
  <c r="B4038" i="36" s="1"/>
  <c r="A3894" i="36"/>
  <c r="B3894" i="36" s="1"/>
  <c r="A3750" i="36"/>
  <c r="B3750" i="36" s="1"/>
  <c r="A3606" i="36"/>
  <c r="B3606" i="36" s="1"/>
  <c r="A3462" i="36"/>
  <c r="B3462" i="36" s="1"/>
  <c r="A3318" i="36"/>
  <c r="B3318" i="36" s="1"/>
  <c r="A3174" i="36"/>
  <c r="B3174" i="36" s="1"/>
  <c r="A3030" i="36"/>
  <c r="B3030" i="36" s="1"/>
  <c r="A2886" i="36"/>
  <c r="B2886" i="36" s="1"/>
  <c r="A2742" i="36"/>
  <c r="B2742" i="36" s="1"/>
  <c r="A2598" i="36"/>
  <c r="B2598" i="36" s="1"/>
  <c r="A2454" i="36"/>
  <c r="B2454" i="36" s="1"/>
  <c r="A2310" i="36"/>
  <c r="B2310" i="36" s="1"/>
  <c r="A2166" i="36"/>
  <c r="B2166" i="36" s="1"/>
  <c r="A2022" i="36"/>
  <c r="B2022" i="36" s="1"/>
  <c r="A1878" i="36"/>
  <c r="B1878" i="36" s="1"/>
  <c r="A1734" i="36"/>
  <c r="B1734" i="36" s="1"/>
  <c r="A1590" i="36"/>
  <c r="B1590" i="36" s="1"/>
  <c r="A1446" i="36"/>
  <c r="B1446" i="36" s="1"/>
  <c r="A1302" i="36"/>
  <c r="B1302" i="36" s="1"/>
  <c r="A1158" i="36"/>
  <c r="B1158" i="36" s="1"/>
  <c r="A1014" i="36"/>
  <c r="B1014" i="36" s="1"/>
  <c r="A870" i="36"/>
  <c r="B870" i="36" s="1"/>
  <c r="A726" i="36"/>
  <c r="B726" i="36" s="1"/>
  <c r="A582" i="36"/>
  <c r="B582" i="36" s="1"/>
  <c r="A438" i="36"/>
  <c r="B438" i="36" s="1"/>
  <c r="A294" i="36"/>
  <c r="B294" i="36" s="1"/>
  <c r="A150" i="36"/>
  <c r="B150" i="36" s="1"/>
  <c r="A6" i="36"/>
  <c r="B6" i="36" s="1"/>
  <c r="A7349" i="36"/>
  <c r="B7349" i="36" s="1"/>
  <c r="A7205" i="36"/>
  <c r="B7205" i="36" s="1"/>
  <c r="A7061" i="36"/>
  <c r="B7061" i="36" s="1"/>
  <c r="A6917" i="36"/>
  <c r="B6917" i="36" s="1"/>
  <c r="A6773" i="36"/>
  <c r="B6773" i="36" s="1"/>
  <c r="A6629" i="36"/>
  <c r="B6629" i="36" s="1"/>
  <c r="A6485" i="36"/>
  <c r="B6485" i="36" s="1"/>
  <c r="A6341" i="36"/>
  <c r="B6341" i="36" s="1"/>
  <c r="A6197" i="36"/>
  <c r="B6197" i="36" s="1"/>
  <c r="A6053" i="36"/>
  <c r="B6053" i="36" s="1"/>
  <c r="A5909" i="36"/>
  <c r="B5909" i="36" s="1"/>
  <c r="A5765" i="36"/>
  <c r="B5765" i="36" s="1"/>
  <c r="A5621" i="36"/>
  <c r="B5621" i="36" s="1"/>
  <c r="A5477" i="36"/>
  <c r="B5477" i="36" s="1"/>
  <c r="A5333" i="36"/>
  <c r="B5333" i="36" s="1"/>
  <c r="A5189" i="36"/>
  <c r="B5189" i="36" s="1"/>
  <c r="A5045" i="36"/>
  <c r="B5045" i="36" s="1"/>
  <c r="A4901" i="36"/>
  <c r="B4901" i="36" s="1"/>
  <c r="A4757" i="36"/>
  <c r="B4757" i="36" s="1"/>
  <c r="A4613" i="36"/>
  <c r="B4613" i="36" s="1"/>
  <c r="A4469" i="36"/>
  <c r="B4469" i="36" s="1"/>
  <c r="A4325" i="36"/>
  <c r="B4325" i="36" s="1"/>
  <c r="A4181" i="36"/>
  <c r="B4181" i="36" s="1"/>
  <c r="A4037" i="36"/>
  <c r="B4037" i="36" s="1"/>
  <c r="A3893" i="36"/>
  <c r="B3893" i="36" s="1"/>
  <c r="A3749" i="36"/>
  <c r="B3749" i="36" s="1"/>
  <c r="A3605" i="36"/>
  <c r="B3605" i="36" s="1"/>
  <c r="A3461" i="36"/>
  <c r="B3461" i="36" s="1"/>
  <c r="A3317" i="36"/>
  <c r="B3317" i="36" s="1"/>
  <c r="A3173" i="36"/>
  <c r="B3173" i="36" s="1"/>
  <c r="A3029" i="36"/>
  <c r="B3029" i="36" s="1"/>
  <c r="A2885" i="36"/>
  <c r="B2885" i="36" s="1"/>
  <c r="A2741" i="36"/>
  <c r="B2741" i="36" s="1"/>
  <c r="A2597" i="36"/>
  <c r="B2597" i="36" s="1"/>
  <c r="A2453" i="36"/>
  <c r="B2453" i="36" s="1"/>
  <c r="A2309" i="36"/>
  <c r="B2309" i="36" s="1"/>
  <c r="A2165" i="36"/>
  <c r="B2165" i="36" s="1"/>
  <c r="A2021" i="36"/>
  <c r="B2021" i="36" s="1"/>
  <c r="A1877" i="36"/>
  <c r="B1877" i="36" s="1"/>
  <c r="A1733" i="36"/>
  <c r="B1733" i="36" s="1"/>
  <c r="A1589" i="36"/>
  <c r="B1589" i="36" s="1"/>
  <c r="A1445" i="36"/>
  <c r="B1445" i="36" s="1"/>
  <c r="A1301" i="36"/>
  <c r="B1301" i="36" s="1"/>
  <c r="A1157" i="36"/>
  <c r="B1157" i="36" s="1"/>
  <c r="A1013" i="36"/>
  <c r="B1013" i="36" s="1"/>
  <c r="A869" i="36"/>
  <c r="B869" i="36" s="1"/>
  <c r="A725" i="36"/>
  <c r="B725" i="36" s="1"/>
  <c r="A581" i="36"/>
  <c r="B581" i="36" s="1"/>
  <c r="A437" i="36"/>
  <c r="B437" i="36" s="1"/>
  <c r="A293" i="36"/>
  <c r="B293" i="36" s="1"/>
  <c r="A149" i="36"/>
  <c r="B149" i="36" s="1"/>
  <c r="A5" i="36"/>
  <c r="B5" i="36" s="1"/>
  <c r="A7348" i="36"/>
  <c r="B7348" i="36" s="1"/>
  <c r="A7204" i="36"/>
  <c r="B7204" i="36" s="1"/>
  <c r="A7060" i="36"/>
  <c r="B7060" i="36" s="1"/>
  <c r="A6916" i="36"/>
  <c r="B6916" i="36" s="1"/>
  <c r="A6772" i="36"/>
  <c r="B6772" i="36" s="1"/>
  <c r="A6628" i="36"/>
  <c r="B6628" i="36" s="1"/>
  <c r="A6484" i="36"/>
  <c r="B6484" i="36" s="1"/>
  <c r="A6340" i="36"/>
  <c r="B6340" i="36" s="1"/>
  <c r="A6196" i="36"/>
  <c r="B6196" i="36" s="1"/>
  <c r="A6052" i="36"/>
  <c r="B6052" i="36" s="1"/>
  <c r="A5908" i="36"/>
  <c r="B5908" i="36" s="1"/>
  <c r="A5764" i="36"/>
  <c r="B5764" i="36" s="1"/>
  <c r="A5620" i="36"/>
  <c r="B5620" i="36" s="1"/>
  <c r="A5476" i="36"/>
  <c r="B5476" i="36" s="1"/>
  <c r="A5332" i="36"/>
  <c r="B5332" i="36" s="1"/>
  <c r="A5188" i="36"/>
  <c r="B5188" i="36" s="1"/>
  <c r="A5044" i="36"/>
  <c r="B5044" i="36" s="1"/>
  <c r="A4900" i="36"/>
  <c r="B4900" i="36" s="1"/>
  <c r="A4756" i="36"/>
  <c r="B4756" i="36" s="1"/>
  <c r="A4612" i="36"/>
  <c r="B4612" i="36" s="1"/>
  <c r="A4468" i="36"/>
  <c r="B4468" i="36" s="1"/>
  <c r="A4324" i="36"/>
  <c r="B4324" i="36" s="1"/>
  <c r="A4180" i="36"/>
  <c r="B4180" i="36" s="1"/>
  <c r="A4036" i="36"/>
  <c r="B4036" i="36" s="1"/>
  <c r="A3892" i="36"/>
  <c r="B3892" i="36" s="1"/>
  <c r="A3748" i="36"/>
  <c r="B3748" i="36" s="1"/>
  <c r="A3604" i="36"/>
  <c r="B3604" i="36" s="1"/>
  <c r="A3460" i="36"/>
  <c r="B3460" i="36" s="1"/>
  <c r="A3316" i="36"/>
  <c r="B3316" i="36" s="1"/>
  <c r="A3172" i="36"/>
  <c r="B3172" i="36" s="1"/>
  <c r="A3028" i="36"/>
  <c r="B3028" i="36" s="1"/>
  <c r="A2884" i="36"/>
  <c r="B2884" i="36" s="1"/>
  <c r="A2740" i="36"/>
  <c r="B2740" i="36" s="1"/>
  <c r="A2596" i="36"/>
  <c r="B2596" i="36" s="1"/>
  <c r="A2452" i="36"/>
  <c r="B2452" i="36" s="1"/>
  <c r="A2308" i="36"/>
  <c r="B2308" i="36" s="1"/>
  <c r="A2164" i="36"/>
  <c r="B2164" i="36" s="1"/>
  <c r="A2020" i="36"/>
  <c r="B2020" i="36" s="1"/>
  <c r="A1876" i="36"/>
  <c r="B1876" i="36" s="1"/>
  <c r="A1732" i="36"/>
  <c r="B1732" i="36" s="1"/>
  <c r="A1588" i="36"/>
  <c r="B1588" i="36" s="1"/>
  <c r="A1444" i="36"/>
  <c r="B1444" i="36" s="1"/>
  <c r="A1300" i="36"/>
  <c r="B1300" i="36" s="1"/>
  <c r="A1156" i="36"/>
  <c r="B1156" i="36" s="1"/>
  <c r="A1012" i="36"/>
  <c r="B1012" i="36" s="1"/>
  <c r="A868" i="36"/>
  <c r="B868" i="36" s="1"/>
  <c r="A724" i="36"/>
  <c r="B724" i="36" s="1"/>
  <c r="A580" i="36"/>
  <c r="B580" i="36" s="1"/>
  <c r="A436" i="36"/>
  <c r="B436" i="36" s="1"/>
  <c r="A292" i="36"/>
  <c r="B292" i="36" s="1"/>
  <c r="A148" i="36"/>
  <c r="B148" i="36" s="1"/>
  <c r="A4" i="36"/>
  <c r="B4" i="36" s="1"/>
  <c r="A7347" i="36"/>
  <c r="B7347" i="36" s="1"/>
  <c r="A7203" i="36"/>
  <c r="B7203" i="36" s="1"/>
  <c r="A7059" i="36"/>
  <c r="B7059" i="36" s="1"/>
  <c r="A6915" i="36"/>
  <c r="B6915" i="36" s="1"/>
  <c r="A6771" i="36"/>
  <c r="B6771" i="36" s="1"/>
  <c r="A6627" i="36"/>
  <c r="B6627" i="36" s="1"/>
  <c r="A6483" i="36"/>
  <c r="B6483" i="36" s="1"/>
  <c r="A6339" i="36"/>
  <c r="B6339" i="36" s="1"/>
  <c r="A6195" i="36"/>
  <c r="B6195" i="36" s="1"/>
  <c r="A6051" i="36"/>
  <c r="B6051" i="36" s="1"/>
  <c r="A5907" i="36"/>
  <c r="B5907" i="36" s="1"/>
  <c r="A5763" i="36"/>
  <c r="B5763" i="36" s="1"/>
  <c r="A5619" i="36"/>
  <c r="B5619" i="36" s="1"/>
  <c r="A5475" i="36"/>
  <c r="B5475" i="36" s="1"/>
  <c r="A5331" i="36"/>
  <c r="B5331" i="36" s="1"/>
  <c r="A5187" i="36"/>
  <c r="B5187" i="36" s="1"/>
  <c r="A5043" i="36"/>
  <c r="B5043" i="36" s="1"/>
  <c r="A4899" i="36"/>
  <c r="B4899" i="36" s="1"/>
  <c r="A4755" i="36"/>
  <c r="B4755" i="36" s="1"/>
  <c r="A4611" i="36"/>
  <c r="B4611" i="36" s="1"/>
  <c r="A4467" i="36"/>
  <c r="B4467" i="36" s="1"/>
  <c r="A4323" i="36"/>
  <c r="B4323" i="36" s="1"/>
  <c r="A4179" i="36"/>
  <c r="B4179" i="36" s="1"/>
  <c r="A4035" i="36"/>
  <c r="B4035" i="36" s="1"/>
  <c r="A3891" i="36"/>
  <c r="B3891" i="36" s="1"/>
  <c r="A3747" i="36"/>
  <c r="B3747" i="36" s="1"/>
  <c r="A3603" i="36"/>
  <c r="B3603" i="36" s="1"/>
  <c r="A3459" i="36"/>
  <c r="B3459" i="36" s="1"/>
  <c r="A3315" i="36"/>
  <c r="B3315" i="36" s="1"/>
  <c r="A3171" i="36"/>
  <c r="B3171" i="36" s="1"/>
  <c r="A3027" i="36"/>
  <c r="B3027" i="36" s="1"/>
  <c r="A2883" i="36"/>
  <c r="B2883" i="36" s="1"/>
  <c r="A2739" i="36"/>
  <c r="B2739" i="36" s="1"/>
  <c r="A2595" i="36"/>
  <c r="B2595" i="36" s="1"/>
  <c r="A2451" i="36"/>
  <c r="B2451" i="36" s="1"/>
  <c r="A2307" i="36"/>
  <c r="B2307" i="36" s="1"/>
  <c r="A2163" i="36"/>
  <c r="B2163" i="36" s="1"/>
  <c r="A2019" i="36"/>
  <c r="B2019" i="36" s="1"/>
  <c r="A1875" i="36"/>
  <c r="B1875" i="36" s="1"/>
  <c r="A1731" i="36"/>
  <c r="B1731" i="36" s="1"/>
  <c r="A1587" i="36"/>
  <c r="B1587" i="36" s="1"/>
  <c r="A1443" i="36"/>
  <c r="B1443" i="36" s="1"/>
  <c r="A1299" i="36"/>
  <c r="B1299" i="36" s="1"/>
  <c r="A1155" i="36"/>
  <c r="B1155" i="36" s="1"/>
  <c r="A1011" i="36"/>
  <c r="B1011" i="36" s="1"/>
  <c r="A867" i="36"/>
  <c r="B867" i="36" s="1"/>
  <c r="A723" i="36"/>
  <c r="B723" i="36" s="1"/>
  <c r="A579" i="36"/>
  <c r="B579" i="36" s="1"/>
  <c r="A435" i="36"/>
  <c r="B435" i="36" s="1"/>
  <c r="A291" i="36"/>
  <c r="B291" i="36" s="1"/>
  <c r="A147" i="36"/>
  <c r="B147" i="36" s="1"/>
  <c r="A3" i="36"/>
  <c r="B3" i="36" s="1"/>
  <c r="A7346" i="36"/>
  <c r="B7346" i="36" s="1"/>
  <c r="A7202" i="36"/>
  <c r="B7202" i="36" s="1"/>
  <c r="A7058" i="36"/>
  <c r="B7058" i="36" s="1"/>
  <c r="A6914" i="36"/>
  <c r="B6914" i="36" s="1"/>
  <c r="A6770" i="36"/>
  <c r="B6770" i="36" s="1"/>
  <c r="A6626" i="36"/>
  <c r="B6626" i="36" s="1"/>
  <c r="A6482" i="36"/>
  <c r="B6482" i="36" s="1"/>
  <c r="A6338" i="36"/>
  <c r="B6338" i="36" s="1"/>
  <c r="A6194" i="36"/>
  <c r="B6194" i="36" s="1"/>
  <c r="A6050" i="36"/>
  <c r="B6050" i="36" s="1"/>
  <c r="A5906" i="36"/>
  <c r="B5906" i="36" s="1"/>
  <c r="A5762" i="36"/>
  <c r="B5762" i="36" s="1"/>
  <c r="A5618" i="36"/>
  <c r="B5618" i="36" s="1"/>
  <c r="A5474" i="36"/>
  <c r="B5474" i="36" s="1"/>
  <c r="A5330" i="36"/>
  <c r="B5330" i="36" s="1"/>
  <c r="A5186" i="36"/>
  <c r="B5186" i="36" s="1"/>
  <c r="A5042" i="36"/>
  <c r="B5042" i="36" s="1"/>
  <c r="A4898" i="36"/>
  <c r="B4898" i="36" s="1"/>
  <c r="A4754" i="36"/>
  <c r="B4754" i="36" s="1"/>
  <c r="A4610" i="36"/>
  <c r="B4610" i="36" s="1"/>
  <c r="A4466" i="36"/>
  <c r="B4466" i="36" s="1"/>
  <c r="A4322" i="36"/>
  <c r="B4322" i="36" s="1"/>
  <c r="A4178" i="36"/>
  <c r="B4178" i="36" s="1"/>
  <c r="A4034" i="36"/>
  <c r="B4034" i="36" s="1"/>
  <c r="A3890" i="36"/>
  <c r="B3890" i="36" s="1"/>
  <c r="A3746" i="36"/>
  <c r="B3746" i="36" s="1"/>
  <c r="A3602" i="36"/>
  <c r="B3602" i="36" s="1"/>
  <c r="A3458" i="36"/>
  <c r="B3458" i="36" s="1"/>
  <c r="A3314" i="36"/>
  <c r="B3314" i="36" s="1"/>
  <c r="A3170" i="36"/>
  <c r="B3170" i="36" s="1"/>
  <c r="A3026" i="36"/>
  <c r="B3026" i="36" s="1"/>
  <c r="A2882" i="36"/>
  <c r="B2882" i="36" s="1"/>
  <c r="A2738" i="36"/>
  <c r="B2738" i="36" s="1"/>
  <c r="A2594" i="36"/>
  <c r="B2594" i="36" s="1"/>
  <c r="A2450" i="36"/>
  <c r="B2450" i="36" s="1"/>
  <c r="A2306" i="36"/>
  <c r="B2306" i="36" s="1"/>
  <c r="A2162" i="36"/>
  <c r="B2162" i="36" s="1"/>
  <c r="A2018" i="36"/>
  <c r="B2018" i="36" s="1"/>
  <c r="A1874" i="36"/>
  <c r="B1874" i="36" s="1"/>
  <c r="A1730" i="36"/>
  <c r="B1730" i="36" s="1"/>
  <c r="A1586" i="36"/>
  <c r="B1586" i="36" s="1"/>
  <c r="A1442" i="36"/>
  <c r="B1442" i="36" s="1"/>
  <c r="A1298" i="36"/>
  <c r="B1298" i="36" s="1"/>
  <c r="A1154" i="36"/>
  <c r="B1154" i="36" s="1"/>
  <c r="A1010" i="36"/>
  <c r="B1010" i="36" s="1"/>
  <c r="A866" i="36"/>
  <c r="B866" i="36" s="1"/>
  <c r="A722" i="36"/>
  <c r="B722" i="36" s="1"/>
  <c r="A578" i="36"/>
  <c r="B578" i="36" s="1"/>
  <c r="A434" i="36"/>
  <c r="B434" i="36" s="1"/>
  <c r="A290" i="36"/>
  <c r="B290" i="36" s="1"/>
  <c r="A146" i="36"/>
  <c r="B146" i="36" s="1"/>
  <c r="A2" i="36"/>
  <c r="B2" i="36" s="1"/>
  <c r="A5721" i="16"/>
  <c r="A5720" i="16"/>
  <c r="A5719" i="16"/>
  <c r="A5718" i="16"/>
  <c r="A5717" i="16"/>
  <c r="A5716" i="16"/>
  <c r="A5715" i="16"/>
  <c r="A5714" i="16"/>
  <c r="A5713" i="16"/>
  <c r="A5712" i="16"/>
  <c r="A5711" i="16"/>
  <c r="A5710" i="16"/>
  <c r="A5709" i="16"/>
  <c r="A5708" i="16"/>
  <c r="A5707" i="16"/>
  <c r="A5706" i="16"/>
  <c r="A5705" i="16"/>
  <c r="A5704" i="16"/>
  <c r="A5703" i="16"/>
  <c r="A5702" i="16"/>
  <c r="A5701" i="16"/>
  <c r="A5700" i="16"/>
  <c r="A5699" i="16"/>
  <c r="A5698" i="16"/>
  <c r="A5697" i="16"/>
  <c r="A5696" i="16"/>
  <c r="A5695" i="16"/>
  <c r="A5694" i="16"/>
  <c r="A5693" i="16"/>
  <c r="A5692" i="16"/>
  <c r="A5691" i="16"/>
  <c r="A5690" i="16"/>
  <c r="A5689" i="16"/>
  <c r="A5688" i="16"/>
  <c r="A5687" i="16"/>
  <c r="A5686" i="16"/>
  <c r="A5685" i="16"/>
  <c r="A5684" i="16"/>
  <c r="A5683" i="16"/>
  <c r="A5682" i="16"/>
  <c r="A5681" i="16"/>
  <c r="A5680" i="16"/>
  <c r="A5679" i="16"/>
  <c r="A5678" i="16"/>
  <c r="A5677" i="16"/>
  <c r="A5676" i="16"/>
  <c r="A5675" i="16"/>
  <c r="A5674" i="16"/>
  <c r="A5673" i="16"/>
  <c r="A5672" i="16"/>
  <c r="A5671" i="16"/>
  <c r="A5670" i="16"/>
  <c r="A7489" i="16"/>
  <c r="B7489" i="16" s="1"/>
  <c r="A7488" i="16"/>
  <c r="A7487" i="16"/>
  <c r="A7486" i="16"/>
  <c r="A7485" i="16"/>
  <c r="A7484" i="16"/>
  <c r="A7483" i="16"/>
  <c r="A7482" i="16"/>
  <c r="A7481" i="16"/>
  <c r="A7480" i="16"/>
  <c r="A7479" i="16"/>
  <c r="A7478" i="16"/>
  <c r="A7477" i="16"/>
  <c r="A7476" i="16"/>
  <c r="A7475" i="16"/>
  <c r="A7474" i="16"/>
  <c r="B7474" i="16" s="1"/>
  <c r="A7473" i="16"/>
  <c r="B7473" i="16" s="1"/>
  <c r="A7472" i="16"/>
  <c r="A7471" i="16"/>
  <c r="A7470" i="16"/>
  <c r="A7469" i="16"/>
  <c r="A7468" i="16"/>
  <c r="A7467" i="16"/>
  <c r="A7466" i="16"/>
  <c r="B7466" i="16" s="1"/>
  <c r="A7465" i="16"/>
  <c r="B7465" i="16" s="1"/>
  <c r="A7464" i="16"/>
  <c r="A7463" i="16"/>
  <c r="A7462" i="16"/>
  <c r="A7461" i="16"/>
  <c r="A7460" i="16"/>
  <c r="A7459" i="16"/>
  <c r="A7458" i="16"/>
  <c r="B7458" i="16" s="1"/>
  <c r="A7457" i="16"/>
  <c r="B7457" i="16" s="1"/>
  <c r="A7456" i="16"/>
  <c r="A7455" i="16"/>
  <c r="A7454" i="16"/>
  <c r="A7453" i="16"/>
  <c r="A7452" i="16"/>
  <c r="A7451" i="16"/>
  <c r="A7450" i="16"/>
  <c r="B7450" i="16" s="1"/>
  <c r="A7449" i="16"/>
  <c r="B7449" i="16" s="1"/>
  <c r="A7448" i="16"/>
  <c r="A7447" i="16"/>
  <c r="A7446" i="16"/>
  <c r="A7445" i="16"/>
  <c r="A7444" i="16"/>
  <c r="A7443" i="16"/>
  <c r="A7442" i="16"/>
  <c r="B7442" i="16" s="1"/>
  <c r="A7441" i="16"/>
  <c r="A7440" i="16"/>
  <c r="A7439" i="16"/>
  <c r="A7438" i="16"/>
  <c r="A7437" i="16"/>
  <c r="A7436" i="16"/>
  <c r="A7435" i="16"/>
  <c r="A7434" i="16"/>
  <c r="B7434" i="16" s="1"/>
  <c r="A7433" i="16"/>
  <c r="B7433" i="16" s="1"/>
  <c r="A7432" i="16"/>
  <c r="A7431" i="16"/>
  <c r="A7430" i="16"/>
  <c r="A7429" i="16"/>
  <c r="A7428" i="16"/>
  <c r="A7427" i="16"/>
  <c r="A7426" i="16"/>
  <c r="B7426" i="16" s="1"/>
  <c r="A7425" i="16"/>
  <c r="B7425" i="16" s="1"/>
  <c r="A7424" i="16"/>
  <c r="A7423" i="16"/>
  <c r="A7422" i="16"/>
  <c r="A7421" i="16"/>
  <c r="A7420" i="16"/>
  <c r="A7419" i="16"/>
  <c r="A7418" i="16"/>
  <c r="B7418" i="16" s="1"/>
  <c r="A7417" i="16"/>
  <c r="B7417" i="16" s="1"/>
  <c r="A7416" i="16"/>
  <c r="A7415" i="16"/>
  <c r="A7414" i="16"/>
  <c r="A7413" i="16"/>
  <c r="A7412" i="16"/>
  <c r="A7411" i="16"/>
  <c r="A7410" i="16"/>
  <c r="B7410" i="16" s="1"/>
  <c r="A7409" i="16"/>
  <c r="B7409" i="16" s="1"/>
  <c r="A7408" i="16"/>
  <c r="A7407" i="16"/>
  <c r="A7406" i="16"/>
  <c r="A7405" i="16"/>
  <c r="A7404" i="16"/>
  <c r="A7403" i="16"/>
  <c r="A7402" i="16"/>
  <c r="B7402" i="16" s="1"/>
  <c r="A7401" i="16"/>
  <c r="B7401" i="16" s="1"/>
  <c r="A7400" i="16"/>
  <c r="A7399" i="16"/>
  <c r="A7398" i="16"/>
  <c r="A7397" i="16"/>
  <c r="A7396" i="16"/>
  <c r="A7395" i="16"/>
  <c r="A7394" i="16"/>
  <c r="B7394" i="16" s="1"/>
  <c r="A7393" i="16"/>
  <c r="B7393" i="16" s="1"/>
  <c r="A7392" i="16"/>
  <c r="A7391" i="16"/>
  <c r="A7390" i="16"/>
  <c r="A7389" i="16"/>
  <c r="A7388" i="16"/>
  <c r="A7387" i="16"/>
  <c r="A7386" i="16"/>
  <c r="B7386" i="16" s="1"/>
  <c r="A7385" i="16"/>
  <c r="B7385" i="16" s="1"/>
  <c r="A7384" i="16"/>
  <c r="A7383" i="16"/>
  <c r="A7382" i="16"/>
  <c r="A7381" i="16"/>
  <c r="A7380" i="16"/>
  <c r="A7379" i="16"/>
  <c r="A7378" i="16"/>
  <c r="B7378" i="16" s="1"/>
  <c r="A7377" i="16"/>
  <c r="B7377" i="16" s="1"/>
  <c r="A7376" i="16"/>
  <c r="A7375" i="16"/>
  <c r="A7374" i="16"/>
  <c r="A7373" i="16"/>
  <c r="A7372" i="16"/>
  <c r="A7371" i="16"/>
  <c r="A7370" i="16"/>
  <c r="B7370" i="16" s="1"/>
  <c r="A7369" i="16"/>
  <c r="B7369" i="16" s="1"/>
  <c r="A7368" i="16"/>
  <c r="A7367" i="16"/>
  <c r="A7366" i="16"/>
  <c r="A7365" i="16"/>
  <c r="A7364" i="16"/>
  <c r="A7363" i="16"/>
  <c r="A7362" i="16"/>
  <c r="B7362" i="16" s="1"/>
  <c r="A7361" i="16"/>
  <c r="B7361" i="16" s="1"/>
  <c r="A7360" i="16"/>
  <c r="A7359" i="16"/>
  <c r="A7358" i="16"/>
  <c r="A7357" i="16"/>
  <c r="A7356" i="16"/>
  <c r="A7355" i="16"/>
  <c r="A7354" i="16"/>
  <c r="B7354" i="16" s="1"/>
  <c r="A7353" i="16"/>
  <c r="B7353" i="16" s="1"/>
  <c r="A7352" i="16"/>
  <c r="A7351" i="16"/>
  <c r="A7350" i="16"/>
  <c r="A7349" i="16"/>
  <c r="A7348" i="16"/>
  <c r="A7347" i="16"/>
  <c r="A7346" i="16"/>
  <c r="B7346" i="16" s="1"/>
  <c r="A7345" i="16"/>
  <c r="B7345" i="16" s="1"/>
  <c r="A7344" i="16"/>
  <c r="A7343" i="16"/>
  <c r="A7342" i="16"/>
  <c r="A7341" i="16"/>
  <c r="A7340" i="16"/>
  <c r="A7339" i="16"/>
  <c r="A7338" i="16"/>
  <c r="A7337" i="16"/>
  <c r="B7337" i="16" s="1"/>
  <c r="A7336" i="16"/>
  <c r="A7335" i="16"/>
  <c r="A7334" i="16"/>
  <c r="A7333" i="16"/>
  <c r="A7332" i="16"/>
  <c r="A7331" i="16"/>
  <c r="A7330" i="16"/>
  <c r="B7330" i="16" s="1"/>
  <c r="A7329" i="16"/>
  <c r="A7328" i="16"/>
  <c r="A7327" i="16"/>
  <c r="A7326" i="16"/>
  <c r="A7325" i="16"/>
  <c r="A7324" i="16"/>
  <c r="A7323" i="16"/>
  <c r="A7322" i="16"/>
  <c r="B7322" i="16" s="1"/>
  <c r="A7321" i="16"/>
  <c r="A7320" i="16"/>
  <c r="A7319" i="16"/>
  <c r="A7318" i="16"/>
  <c r="A7317" i="16"/>
  <c r="A7316" i="16"/>
  <c r="A7315" i="16"/>
  <c r="A7314" i="16"/>
  <c r="A7313" i="16"/>
  <c r="A7312" i="16"/>
  <c r="A7311" i="16"/>
  <c r="A7310" i="16"/>
  <c r="A7309" i="16"/>
  <c r="A7308" i="16"/>
  <c r="A7307" i="16"/>
  <c r="A7306" i="16"/>
  <c r="A7305" i="16"/>
  <c r="A7304" i="16"/>
  <c r="A7303" i="16"/>
  <c r="A7302" i="16"/>
  <c r="A7301" i="16"/>
  <c r="A7300" i="16"/>
  <c r="A7299" i="16"/>
  <c r="A7298" i="16"/>
  <c r="A7297" i="16"/>
  <c r="A7296" i="16"/>
  <c r="A7295" i="16"/>
  <c r="A7294" i="16"/>
  <c r="A7293" i="16"/>
  <c r="A7292" i="16"/>
  <c r="A7291" i="16"/>
  <c r="A7290" i="16"/>
  <c r="A7289" i="16"/>
  <c r="A7288" i="16"/>
  <c r="A7287" i="16"/>
  <c r="A7286" i="16"/>
  <c r="A7285" i="16"/>
  <c r="A7284" i="16"/>
  <c r="A7283" i="16"/>
  <c r="A7282" i="16"/>
  <c r="A7281" i="16"/>
  <c r="A7280" i="16"/>
  <c r="A7279" i="16"/>
  <c r="A7278" i="16"/>
  <c r="A7277" i="16"/>
  <c r="A7276" i="16"/>
  <c r="A7275" i="16"/>
  <c r="A7274" i="16"/>
  <c r="A7273" i="16"/>
  <c r="A7272" i="16"/>
  <c r="A7271" i="16"/>
  <c r="A7270" i="16"/>
  <c r="A7269" i="16"/>
  <c r="A7268" i="16"/>
  <c r="A7267" i="16"/>
  <c r="A7266" i="16"/>
  <c r="B7266" i="16" s="1"/>
  <c r="A7265" i="16"/>
  <c r="A7264" i="16"/>
  <c r="A7263" i="16"/>
  <c r="A7262" i="16"/>
  <c r="A7261" i="16"/>
  <c r="A7260" i="16"/>
  <c r="A7259" i="16"/>
  <c r="A7258" i="16"/>
  <c r="A7257" i="16"/>
  <c r="A7256" i="16"/>
  <c r="A7255" i="16"/>
  <c r="A7254" i="16"/>
  <c r="A7253" i="16"/>
  <c r="A7252" i="16"/>
  <c r="A7251" i="16"/>
  <c r="A7250" i="16"/>
  <c r="A7249" i="16"/>
  <c r="A7248" i="16"/>
  <c r="A7247" i="16"/>
  <c r="A7246" i="16"/>
  <c r="A7245" i="16"/>
  <c r="A7244" i="16"/>
  <c r="A7243" i="16"/>
  <c r="A7242" i="16"/>
  <c r="A7241" i="16"/>
  <c r="A7240" i="16"/>
  <c r="A7239" i="16"/>
  <c r="A7238" i="16"/>
  <c r="A7237" i="16"/>
  <c r="A7236" i="16"/>
  <c r="A7235" i="16"/>
  <c r="A7234" i="16"/>
  <c r="A7233" i="16"/>
  <c r="A7232" i="16"/>
  <c r="A7231" i="16"/>
  <c r="A7230" i="16"/>
  <c r="A7229" i="16"/>
  <c r="A7228" i="16"/>
  <c r="A7227" i="16"/>
  <c r="A7226" i="16"/>
  <c r="A7225" i="16"/>
  <c r="A7224" i="16"/>
  <c r="A7223" i="16"/>
  <c r="A7222" i="16"/>
  <c r="A7221" i="16"/>
  <c r="A7220" i="16"/>
  <c r="A7219" i="16"/>
  <c r="A7218" i="16"/>
  <c r="A7217" i="16"/>
  <c r="A7216" i="16"/>
  <c r="A7215" i="16"/>
  <c r="A7214" i="16"/>
  <c r="A7213" i="16"/>
  <c r="A7212" i="16"/>
  <c r="A7211" i="16"/>
  <c r="A7210" i="16"/>
  <c r="A7209" i="16"/>
  <c r="A7208" i="16"/>
  <c r="A7207" i="16"/>
  <c r="A7206" i="16"/>
  <c r="A7205" i="16"/>
  <c r="A7204" i="16"/>
  <c r="A7203" i="16"/>
  <c r="A7202" i="16"/>
  <c r="A7201" i="16"/>
  <c r="A7200" i="16"/>
  <c r="A7199" i="16"/>
  <c r="A7198" i="16"/>
  <c r="A7197" i="16"/>
  <c r="A7196" i="16"/>
  <c r="A7195" i="16"/>
  <c r="A7194" i="16"/>
  <c r="A7193" i="16"/>
  <c r="A7192" i="16"/>
  <c r="A7191" i="16"/>
  <c r="A7190" i="16"/>
  <c r="A7189" i="16"/>
  <c r="A7188" i="16"/>
  <c r="A7187" i="16"/>
  <c r="A7186" i="16"/>
  <c r="A7185" i="16"/>
  <c r="A7184" i="16"/>
  <c r="A7183" i="16"/>
  <c r="A7182" i="16"/>
  <c r="A7181" i="16"/>
  <c r="A7180" i="16"/>
  <c r="A7179" i="16"/>
  <c r="A7178" i="16"/>
  <c r="A7177" i="16"/>
  <c r="A7176" i="16"/>
  <c r="A7175" i="16"/>
  <c r="A7174" i="16"/>
  <c r="A7173" i="16"/>
  <c r="A7172" i="16"/>
  <c r="A7171" i="16"/>
  <c r="A7170" i="16"/>
  <c r="A7169" i="16"/>
  <c r="A7168" i="16"/>
  <c r="A7167" i="16"/>
  <c r="A7166" i="16"/>
  <c r="A7165" i="16"/>
  <c r="A7164" i="16"/>
  <c r="A7163" i="16"/>
  <c r="A7162" i="16"/>
  <c r="A7161" i="16"/>
  <c r="A7160" i="16"/>
  <c r="A7159" i="16"/>
  <c r="A7158" i="16"/>
  <c r="A7157" i="16"/>
  <c r="A7156" i="16"/>
  <c r="A7155" i="16"/>
  <c r="A7154" i="16"/>
  <c r="A7153" i="16"/>
  <c r="A7152" i="16"/>
  <c r="A7151" i="16"/>
  <c r="A7150" i="16"/>
  <c r="A7149" i="16"/>
  <c r="A7148" i="16"/>
  <c r="A7147" i="16"/>
  <c r="A7146" i="16"/>
  <c r="A7145" i="16"/>
  <c r="A7144" i="16"/>
  <c r="A7143" i="16"/>
  <c r="A7142" i="16"/>
  <c r="A7141" i="16"/>
  <c r="A7140" i="16"/>
  <c r="A7139" i="16"/>
  <c r="A7138" i="16"/>
  <c r="A7137" i="16"/>
  <c r="A7136" i="16"/>
  <c r="A7135" i="16"/>
  <c r="A7134" i="16"/>
  <c r="A7133" i="16"/>
  <c r="A7132" i="16"/>
  <c r="A7131" i="16"/>
  <c r="A7130" i="16"/>
  <c r="A7129" i="16"/>
  <c r="A7128" i="16"/>
  <c r="A7127" i="16"/>
  <c r="A7126" i="16"/>
  <c r="A7125" i="16"/>
  <c r="A7124" i="16"/>
  <c r="A7123" i="16"/>
  <c r="A7122" i="16"/>
  <c r="A7121" i="16"/>
  <c r="A7120" i="16"/>
  <c r="A7119" i="16"/>
  <c r="A7118" i="16"/>
  <c r="A7117" i="16"/>
  <c r="A7116" i="16"/>
  <c r="A7115" i="16"/>
  <c r="A7114" i="16"/>
  <c r="A7113" i="16"/>
  <c r="A7112" i="16"/>
  <c r="A7111" i="16"/>
  <c r="A7110" i="16"/>
  <c r="A7109" i="16"/>
  <c r="A7108" i="16"/>
  <c r="A7107" i="16"/>
  <c r="A7106" i="16"/>
  <c r="A7105" i="16"/>
  <c r="A7104" i="16"/>
  <c r="A7103" i="16"/>
  <c r="A7102" i="16"/>
  <c r="A7101" i="16"/>
  <c r="A7100" i="16"/>
  <c r="A7099" i="16"/>
  <c r="A7098" i="16"/>
  <c r="A7097" i="16"/>
  <c r="A7096" i="16"/>
  <c r="A7095" i="16"/>
  <c r="A7094" i="16"/>
  <c r="A7093" i="16"/>
  <c r="A7092" i="16"/>
  <c r="A7091" i="16"/>
  <c r="A7090" i="16"/>
  <c r="A7089" i="16"/>
  <c r="A7088" i="16"/>
  <c r="A7087" i="16"/>
  <c r="A7086" i="16"/>
  <c r="A7085" i="16"/>
  <c r="A7084" i="16"/>
  <c r="A7083" i="16"/>
  <c r="A7082" i="16"/>
  <c r="A7081" i="16"/>
  <c r="A7080" i="16"/>
  <c r="A7079" i="16"/>
  <c r="A7078" i="16"/>
  <c r="A7077" i="16"/>
  <c r="A7076" i="16"/>
  <c r="A7075" i="16"/>
  <c r="A7074" i="16"/>
  <c r="A7073" i="16"/>
  <c r="A7072" i="16"/>
  <c r="A7071" i="16"/>
  <c r="A7070" i="16"/>
  <c r="A7069" i="16"/>
  <c r="A7068" i="16"/>
  <c r="A7067" i="16"/>
  <c r="A7066" i="16"/>
  <c r="A7065" i="16"/>
  <c r="A7064" i="16"/>
  <c r="A7063" i="16"/>
  <c r="A7062" i="16"/>
  <c r="A7061" i="16"/>
  <c r="A7060" i="16"/>
  <c r="A7059" i="16"/>
  <c r="A7058" i="16"/>
  <c r="A7057" i="16"/>
  <c r="A7056" i="16"/>
  <c r="A7055" i="16"/>
  <c r="A7054" i="16"/>
  <c r="A7053" i="16"/>
  <c r="A7052" i="16"/>
  <c r="A7051" i="16"/>
  <c r="A7050" i="16"/>
  <c r="A7049" i="16"/>
  <c r="A7048" i="16"/>
  <c r="A7047" i="16"/>
  <c r="A7046" i="16"/>
  <c r="A7045" i="16"/>
  <c r="A7044" i="16"/>
  <c r="A7043" i="16"/>
  <c r="A7042" i="16"/>
  <c r="A7041" i="16"/>
  <c r="A7040" i="16"/>
  <c r="A7039" i="16"/>
  <c r="A7038" i="16"/>
  <c r="A7037" i="16"/>
  <c r="A7036" i="16"/>
  <c r="A7035" i="16"/>
  <c r="A7034" i="16"/>
  <c r="A7033" i="16"/>
  <c r="A7032" i="16"/>
  <c r="A7031" i="16"/>
  <c r="A7030" i="16"/>
  <c r="A7029" i="16"/>
  <c r="A7028" i="16"/>
  <c r="A7027" i="16"/>
  <c r="A7026" i="16"/>
  <c r="A7025" i="16"/>
  <c r="A7024" i="16"/>
  <c r="A7023" i="16"/>
  <c r="A7022" i="16"/>
  <c r="A7021" i="16"/>
  <c r="A7020" i="16"/>
  <c r="A7019" i="16"/>
  <c r="A7018" i="16"/>
  <c r="A7017" i="16"/>
  <c r="A7016" i="16"/>
  <c r="A7015" i="16"/>
  <c r="A7014" i="16"/>
  <c r="A7013" i="16"/>
  <c r="A7012" i="16"/>
  <c r="A7011" i="16"/>
  <c r="A7010" i="16"/>
  <c r="A7009" i="16"/>
  <c r="A7008" i="16"/>
  <c r="A7007" i="16"/>
  <c r="A7006" i="16"/>
  <c r="A7005" i="16"/>
  <c r="A7004" i="16"/>
  <c r="A7003" i="16"/>
  <c r="A7002" i="16"/>
  <c r="A7001" i="16"/>
  <c r="A7000" i="16"/>
  <c r="A6999" i="16"/>
  <c r="A6998" i="16"/>
  <c r="A6997" i="16"/>
  <c r="A6996" i="16"/>
  <c r="A6995" i="16"/>
  <c r="A6994" i="16"/>
  <c r="A6993" i="16"/>
  <c r="A6992" i="16"/>
  <c r="A6991" i="16"/>
  <c r="A6990" i="16"/>
  <c r="A6989" i="16"/>
  <c r="A6988" i="16"/>
  <c r="A6987" i="16"/>
  <c r="A6986" i="16"/>
  <c r="A6985" i="16"/>
  <c r="A6984" i="16"/>
  <c r="A6983" i="16"/>
  <c r="A6982" i="16"/>
  <c r="A6981" i="16"/>
  <c r="A6980" i="16"/>
  <c r="A6979" i="16"/>
  <c r="A6978" i="16"/>
  <c r="A6977" i="16"/>
  <c r="A6976" i="16"/>
  <c r="A6975" i="16"/>
  <c r="A6974" i="16"/>
  <c r="A6973" i="16"/>
  <c r="A6972" i="16"/>
  <c r="A6971" i="16"/>
  <c r="A6970" i="16"/>
  <c r="A6969" i="16"/>
  <c r="A6968" i="16"/>
  <c r="A6967" i="16"/>
  <c r="A6966" i="16"/>
  <c r="A6965" i="16"/>
  <c r="A6964" i="16"/>
  <c r="A6963" i="16"/>
  <c r="A6962" i="16"/>
  <c r="A6961" i="16"/>
  <c r="A6960" i="16"/>
  <c r="A6959" i="16"/>
  <c r="A6958" i="16"/>
  <c r="A6957" i="16"/>
  <c r="A6956" i="16"/>
  <c r="A6955" i="16"/>
  <c r="A6954" i="16"/>
  <c r="A6953" i="16"/>
  <c r="A6952" i="16"/>
  <c r="A6951" i="16"/>
  <c r="A6950" i="16"/>
  <c r="A6949" i="16"/>
  <c r="A6948" i="16"/>
  <c r="A6947" i="16"/>
  <c r="A6946" i="16"/>
  <c r="A6945" i="16"/>
  <c r="A6944" i="16"/>
  <c r="A6943" i="16"/>
  <c r="A6942" i="16"/>
  <c r="A6941" i="16"/>
  <c r="A6940" i="16"/>
  <c r="A6939" i="16"/>
  <c r="A6938" i="16"/>
  <c r="A6937" i="16"/>
  <c r="A6936" i="16"/>
  <c r="A6935" i="16"/>
  <c r="A6934" i="16"/>
  <c r="A6933" i="16"/>
  <c r="A6932" i="16"/>
  <c r="A6931" i="16"/>
  <c r="A6930" i="16"/>
  <c r="A6929" i="16"/>
  <c r="A6928" i="16"/>
  <c r="A6927" i="16"/>
  <c r="A6926" i="16"/>
  <c r="A6925" i="16"/>
  <c r="A6924" i="16"/>
  <c r="A6923" i="16"/>
  <c r="A6922" i="16"/>
  <c r="A6921" i="16"/>
  <c r="A6920" i="16"/>
  <c r="A6919" i="16"/>
  <c r="A6918" i="16"/>
  <c r="A6917" i="16"/>
  <c r="A6916" i="16"/>
  <c r="A6915" i="16"/>
  <c r="A6914" i="16"/>
  <c r="A6913" i="16"/>
  <c r="A6912" i="16"/>
  <c r="A6911" i="16"/>
  <c r="A6910" i="16"/>
  <c r="A6909" i="16"/>
  <c r="A6908" i="16"/>
  <c r="A6907" i="16"/>
  <c r="A6906" i="16"/>
  <c r="A6905" i="16"/>
  <c r="A6904" i="16"/>
  <c r="A6903" i="16"/>
  <c r="A6902" i="16"/>
  <c r="A6901" i="16"/>
  <c r="A6900" i="16"/>
  <c r="A6899" i="16"/>
  <c r="A6898" i="16"/>
  <c r="A6897" i="16"/>
  <c r="A6896" i="16"/>
  <c r="A6895" i="16"/>
  <c r="A6894" i="16"/>
  <c r="A6893" i="16"/>
  <c r="A6892" i="16"/>
  <c r="A6891" i="16"/>
  <c r="A6890" i="16"/>
  <c r="A6889" i="16"/>
  <c r="A6888" i="16"/>
  <c r="A6887" i="16"/>
  <c r="A6886" i="16"/>
  <c r="A6885" i="16"/>
  <c r="A6884" i="16"/>
  <c r="A6883" i="16"/>
  <c r="A6882" i="16"/>
  <c r="A6881" i="16"/>
  <c r="A6880" i="16"/>
  <c r="A6879" i="16"/>
  <c r="A6878" i="16"/>
  <c r="A6877" i="16"/>
  <c r="A6876" i="16"/>
  <c r="A6875" i="16"/>
  <c r="A6874" i="16"/>
  <c r="A6873" i="16"/>
  <c r="A6872" i="16"/>
  <c r="A6871" i="16"/>
  <c r="A6870" i="16"/>
  <c r="A6869" i="16"/>
  <c r="A6868" i="16"/>
  <c r="A6867" i="16"/>
  <c r="A6866" i="16"/>
  <c r="A6865" i="16"/>
  <c r="A6864" i="16"/>
  <c r="A6863" i="16"/>
  <c r="A6862" i="16"/>
  <c r="A6861" i="16"/>
  <c r="A6860" i="16"/>
  <c r="A6859" i="16"/>
  <c r="A6858" i="16"/>
  <c r="A6857" i="16"/>
  <c r="A6856" i="16"/>
  <c r="A6855" i="16"/>
  <c r="A6854" i="16"/>
  <c r="A6853" i="16"/>
  <c r="A6852" i="16"/>
  <c r="A6851" i="16"/>
  <c r="A6850" i="16"/>
  <c r="A6849" i="16"/>
  <c r="A6848" i="16"/>
  <c r="A6847" i="16"/>
  <c r="A6846" i="16"/>
  <c r="A6845" i="16"/>
  <c r="A6844" i="16"/>
  <c r="A6843" i="16"/>
  <c r="A6842" i="16"/>
  <c r="A6841" i="16"/>
  <c r="A6840" i="16"/>
  <c r="A6839" i="16"/>
  <c r="A6838" i="16"/>
  <c r="A6837" i="16"/>
  <c r="A6836" i="16"/>
  <c r="A6835" i="16"/>
  <c r="A6834" i="16"/>
  <c r="A6833" i="16"/>
  <c r="A6832" i="16"/>
  <c r="A6831" i="16"/>
  <c r="A6830" i="16"/>
  <c r="A6829" i="16"/>
  <c r="A6828" i="16"/>
  <c r="A6827" i="16"/>
  <c r="A6826" i="16"/>
  <c r="A6825" i="16"/>
  <c r="A6824" i="16"/>
  <c r="A6823" i="16"/>
  <c r="A6822" i="16"/>
  <c r="A6821" i="16"/>
  <c r="A6820" i="16"/>
  <c r="A6819" i="16"/>
  <c r="A6818" i="16"/>
  <c r="A6817" i="16"/>
  <c r="A6816" i="16"/>
  <c r="A6815" i="16"/>
  <c r="A6814" i="16"/>
  <c r="A6813" i="16"/>
  <c r="A6812" i="16"/>
  <c r="A6811" i="16"/>
  <c r="A6810" i="16"/>
  <c r="A6809" i="16"/>
  <c r="A6808" i="16"/>
  <c r="A6807" i="16"/>
  <c r="A6806" i="16"/>
  <c r="A6805" i="16"/>
  <c r="A6804" i="16"/>
  <c r="A6803" i="16"/>
  <c r="A6802" i="16"/>
  <c r="A6801" i="16"/>
  <c r="A6800" i="16"/>
  <c r="A6799" i="16"/>
  <c r="A6798" i="16"/>
  <c r="A6797" i="16"/>
  <c r="A6796" i="16"/>
  <c r="A6795" i="16"/>
  <c r="A6794" i="16"/>
  <c r="A6793" i="16"/>
  <c r="A6792" i="16"/>
  <c r="A6791" i="16"/>
  <c r="A6790" i="16"/>
  <c r="A6789" i="16"/>
  <c r="A6788" i="16"/>
  <c r="A6787" i="16"/>
  <c r="A6786" i="16"/>
  <c r="A6785" i="16"/>
  <c r="A6784" i="16"/>
  <c r="A6783" i="16"/>
  <c r="A6782" i="16"/>
  <c r="A6781" i="16"/>
  <c r="A6780" i="16"/>
  <c r="A6779" i="16"/>
  <c r="A6778" i="16"/>
  <c r="A6777" i="16"/>
  <c r="A6776" i="16"/>
  <c r="A6775" i="16"/>
  <c r="A6774" i="16"/>
  <c r="A6773" i="16"/>
  <c r="A6772" i="16"/>
  <c r="A6771" i="16"/>
  <c r="A6770" i="16"/>
  <c r="A6769" i="16"/>
  <c r="A6768" i="16"/>
  <c r="A6767" i="16"/>
  <c r="A6766" i="16"/>
  <c r="A6765" i="16"/>
  <c r="A6764" i="16"/>
  <c r="A6763" i="16"/>
  <c r="A6762" i="16"/>
  <c r="A6761" i="16"/>
  <c r="A6760" i="16"/>
  <c r="A6759" i="16"/>
  <c r="A6758" i="16"/>
  <c r="A6757" i="16"/>
  <c r="A6756" i="16"/>
  <c r="A6755" i="16"/>
  <c r="A6754" i="16"/>
  <c r="A6753" i="16"/>
  <c r="A6752" i="16"/>
  <c r="A6751" i="16"/>
  <c r="A6750" i="16"/>
  <c r="A6749" i="16"/>
  <c r="A6748" i="16"/>
  <c r="A6747" i="16"/>
  <c r="A6746" i="16"/>
  <c r="A6745" i="16"/>
  <c r="A6744" i="16"/>
  <c r="A6743" i="16"/>
  <c r="A6742" i="16"/>
  <c r="A6741" i="16"/>
  <c r="A6740" i="16"/>
  <c r="A6739" i="16"/>
  <c r="A6738" i="16"/>
  <c r="A6737" i="16"/>
  <c r="A6736" i="16"/>
  <c r="A6735" i="16"/>
  <c r="A6734" i="16"/>
  <c r="A6733" i="16"/>
  <c r="A6732" i="16"/>
  <c r="A6731" i="16"/>
  <c r="A6730" i="16"/>
  <c r="A6729" i="16"/>
  <c r="A6728" i="16"/>
  <c r="A6727" i="16"/>
  <c r="A6726" i="16"/>
  <c r="A6725" i="16"/>
  <c r="A6724" i="16"/>
  <c r="A6723" i="16"/>
  <c r="A6722" i="16"/>
  <c r="A6721" i="16"/>
  <c r="A6720" i="16"/>
  <c r="A6719" i="16"/>
  <c r="A6718" i="16"/>
  <c r="A6717" i="16"/>
  <c r="A6716" i="16"/>
  <c r="A6715" i="16"/>
  <c r="A6714" i="16"/>
  <c r="A6713" i="16"/>
  <c r="A6712" i="16"/>
  <c r="A6711" i="16"/>
  <c r="A6710" i="16"/>
  <c r="A6709" i="16"/>
  <c r="A6708" i="16"/>
  <c r="A6707" i="16"/>
  <c r="A6706" i="16"/>
  <c r="A6705" i="16"/>
  <c r="A6704" i="16"/>
  <c r="A6703" i="16"/>
  <c r="A6702" i="16"/>
  <c r="A6701" i="16"/>
  <c r="A6700" i="16"/>
  <c r="A6699" i="16"/>
  <c r="A6698" i="16"/>
  <c r="A6697" i="16"/>
  <c r="A6696" i="16"/>
  <c r="A6695" i="16"/>
  <c r="A6694" i="16"/>
  <c r="A6693" i="16"/>
  <c r="A6692" i="16"/>
  <c r="A6691" i="16"/>
  <c r="A6690" i="16"/>
  <c r="A6689" i="16"/>
  <c r="A6688" i="16"/>
  <c r="A6687" i="16"/>
  <c r="A6686" i="16"/>
  <c r="A6685" i="16"/>
  <c r="A6684" i="16"/>
  <c r="A6683" i="16"/>
  <c r="A6682" i="16"/>
  <c r="A6681" i="16"/>
  <c r="A6680" i="16"/>
  <c r="A6679" i="16"/>
  <c r="A6678" i="16"/>
  <c r="A6677" i="16"/>
  <c r="A6676" i="16"/>
  <c r="A6675" i="16"/>
  <c r="A6674" i="16"/>
  <c r="A6673" i="16"/>
  <c r="A6672" i="16"/>
  <c r="A6671" i="16"/>
  <c r="A6670" i="16"/>
  <c r="A6669" i="16"/>
  <c r="A6668" i="16"/>
  <c r="A6667" i="16"/>
  <c r="A6666" i="16"/>
  <c r="A6665" i="16"/>
  <c r="A6664" i="16"/>
  <c r="A6663" i="16"/>
  <c r="A6662" i="16"/>
  <c r="A6661" i="16"/>
  <c r="A6660" i="16"/>
  <c r="A6659" i="16"/>
  <c r="A6658" i="16"/>
  <c r="A6657" i="16"/>
  <c r="A6656" i="16"/>
  <c r="A6655" i="16"/>
  <c r="A6654" i="16"/>
  <c r="A6653" i="16"/>
  <c r="A6652" i="16"/>
  <c r="A6651" i="16"/>
  <c r="A6650" i="16"/>
  <c r="A6649" i="16"/>
  <c r="A6648" i="16"/>
  <c r="A6647" i="16"/>
  <c r="A6646" i="16"/>
  <c r="A6645" i="16"/>
  <c r="A6644" i="16"/>
  <c r="A6643" i="16"/>
  <c r="A6642" i="16"/>
  <c r="A6641" i="16"/>
  <c r="A6640" i="16"/>
  <c r="A6639" i="16"/>
  <c r="A6638" i="16"/>
  <c r="A6637" i="16"/>
  <c r="A6636" i="16"/>
  <c r="A6635" i="16"/>
  <c r="A6634" i="16"/>
  <c r="A6633" i="16"/>
  <c r="A6632" i="16"/>
  <c r="A6631" i="16"/>
  <c r="A6630" i="16"/>
  <c r="A6629" i="16"/>
  <c r="A6628" i="16"/>
  <c r="A6627" i="16"/>
  <c r="A6626" i="16"/>
  <c r="A6625" i="16"/>
  <c r="A6624" i="16"/>
  <c r="A6623" i="16"/>
  <c r="A6622" i="16"/>
  <c r="A6621" i="16"/>
  <c r="A6620" i="16"/>
  <c r="A6619" i="16"/>
  <c r="A6618" i="16"/>
  <c r="A6617" i="16"/>
  <c r="A6616" i="16"/>
  <c r="A6615" i="16"/>
  <c r="A6614" i="16"/>
  <c r="A6613" i="16"/>
  <c r="A6612" i="16"/>
  <c r="A6611" i="16"/>
  <c r="A6610" i="16"/>
  <c r="A6609" i="16"/>
  <c r="A6608" i="16"/>
  <c r="A6607" i="16"/>
  <c r="A6606" i="16"/>
  <c r="A6605" i="16"/>
  <c r="A6604" i="16"/>
  <c r="A6603" i="16"/>
  <c r="A6602" i="16"/>
  <c r="A6601" i="16"/>
  <c r="A6600" i="16"/>
  <c r="A6599" i="16"/>
  <c r="A6598" i="16"/>
  <c r="A6597" i="16"/>
  <c r="A6596" i="16"/>
  <c r="A6595" i="16"/>
  <c r="A6594" i="16"/>
  <c r="A6593" i="16"/>
  <c r="A6592" i="16"/>
  <c r="A6591" i="16"/>
  <c r="A6590" i="16"/>
  <c r="A6589" i="16"/>
  <c r="A6588" i="16"/>
  <c r="A6587" i="16"/>
  <c r="A6586" i="16"/>
  <c r="A6585" i="16"/>
  <c r="A6584" i="16"/>
  <c r="A6583" i="16"/>
  <c r="A6582" i="16"/>
  <c r="A6581" i="16"/>
  <c r="A6580" i="16"/>
  <c r="A6579" i="16"/>
  <c r="A6578" i="16"/>
  <c r="A6577" i="16"/>
  <c r="A6576" i="16"/>
  <c r="A6575" i="16"/>
  <c r="A6574" i="16"/>
  <c r="A6573" i="16"/>
  <c r="A6572" i="16"/>
  <c r="A6571" i="16"/>
  <c r="A6570" i="16"/>
  <c r="A6569" i="16"/>
  <c r="A6568" i="16"/>
  <c r="A6567" i="16"/>
  <c r="A6566" i="16"/>
  <c r="A6565" i="16"/>
  <c r="A6564" i="16"/>
  <c r="A6563" i="16"/>
  <c r="A6562" i="16"/>
  <c r="A6561" i="16"/>
  <c r="A6560" i="16"/>
  <c r="A6559" i="16"/>
  <c r="A6558" i="16"/>
  <c r="A6557" i="16"/>
  <c r="A6556" i="16"/>
  <c r="A6555" i="16"/>
  <c r="A6554" i="16"/>
  <c r="A6553" i="16"/>
  <c r="A6552" i="16"/>
  <c r="A6551" i="16"/>
  <c r="A6550" i="16"/>
  <c r="A6549" i="16"/>
  <c r="A6548" i="16"/>
  <c r="A6547" i="16"/>
  <c r="A6546" i="16"/>
  <c r="A6545" i="16"/>
  <c r="A6544" i="16"/>
  <c r="A6543" i="16"/>
  <c r="A6542" i="16"/>
  <c r="A6541" i="16"/>
  <c r="A6540" i="16"/>
  <c r="A6539" i="16"/>
  <c r="A6538" i="16"/>
  <c r="A6537" i="16"/>
  <c r="A6536" i="16"/>
  <c r="A6535" i="16"/>
  <c r="A6534" i="16"/>
  <c r="A6533" i="16"/>
  <c r="A6532" i="16"/>
  <c r="A6531" i="16"/>
  <c r="A6530" i="16"/>
  <c r="A6529" i="16"/>
  <c r="A6528" i="16"/>
  <c r="A6527" i="16"/>
  <c r="A6526" i="16"/>
  <c r="A6525" i="16"/>
  <c r="A6524" i="16"/>
  <c r="A6523" i="16"/>
  <c r="A6522" i="16"/>
  <c r="A6521" i="16"/>
  <c r="A6520" i="16"/>
  <c r="A6519" i="16"/>
  <c r="A6518" i="16"/>
  <c r="A6517" i="16"/>
  <c r="A6516" i="16"/>
  <c r="A6515" i="16"/>
  <c r="A6514" i="16"/>
  <c r="A6513" i="16"/>
  <c r="A6512" i="16"/>
  <c r="A6511" i="16"/>
  <c r="A6510" i="16"/>
  <c r="A6509" i="16"/>
  <c r="A6508" i="16"/>
  <c r="A6507" i="16"/>
  <c r="A6506" i="16"/>
  <c r="A6505" i="16"/>
  <c r="A6504" i="16"/>
  <c r="A6503" i="16"/>
  <c r="A6502" i="16"/>
  <c r="A6501" i="16"/>
  <c r="A6500" i="16"/>
  <c r="A6499" i="16"/>
  <c r="A6498" i="16"/>
  <c r="A6497" i="16"/>
  <c r="A6496" i="16"/>
  <c r="A6495" i="16"/>
  <c r="A6494" i="16"/>
  <c r="A6493" i="16"/>
  <c r="A6492" i="16"/>
  <c r="A6491" i="16"/>
  <c r="A6490" i="16"/>
  <c r="A6489" i="16"/>
  <c r="A6488" i="16"/>
  <c r="A6487" i="16"/>
  <c r="A6486" i="16"/>
  <c r="A6485" i="16"/>
  <c r="A6484" i="16"/>
  <c r="A6483" i="16"/>
  <c r="A6482" i="16"/>
  <c r="A6481" i="16"/>
  <c r="A6480" i="16"/>
  <c r="A6479" i="16"/>
  <c r="A6478" i="16"/>
  <c r="A6477" i="16"/>
  <c r="A6476" i="16"/>
  <c r="A6475" i="16"/>
  <c r="A6474" i="16"/>
  <c r="A6473" i="16"/>
  <c r="A6472" i="16"/>
  <c r="A6471" i="16"/>
  <c r="A6470" i="16"/>
  <c r="A6469" i="16"/>
  <c r="A6468" i="16"/>
  <c r="A6467" i="16"/>
  <c r="A6466" i="16"/>
  <c r="A6465" i="16"/>
  <c r="A6464" i="16"/>
  <c r="A6463" i="16"/>
  <c r="A6462" i="16"/>
  <c r="A6461" i="16"/>
  <c r="A6460" i="16"/>
  <c r="A6459" i="16"/>
  <c r="A6458" i="16"/>
  <c r="A6457" i="16"/>
  <c r="A6456" i="16"/>
  <c r="A6455" i="16"/>
  <c r="A6454" i="16"/>
  <c r="A6453" i="16"/>
  <c r="A6452" i="16"/>
  <c r="A6451" i="16"/>
  <c r="A6450" i="16"/>
  <c r="A6449" i="16"/>
  <c r="A6448" i="16"/>
  <c r="A6447" i="16"/>
  <c r="A6446" i="16"/>
  <c r="A6445" i="16"/>
  <c r="A6444" i="16"/>
  <c r="A6443" i="16"/>
  <c r="A6442" i="16"/>
  <c r="A6441" i="16"/>
  <c r="A6440" i="16"/>
  <c r="A6439" i="16"/>
  <c r="A6438" i="16"/>
  <c r="A6437" i="16"/>
  <c r="A6436" i="16"/>
  <c r="A6435" i="16"/>
  <c r="A6434" i="16"/>
  <c r="A6433" i="16"/>
  <c r="A6432" i="16"/>
  <c r="A6431" i="16"/>
  <c r="A6430" i="16"/>
  <c r="A6429" i="16"/>
  <c r="A6428" i="16"/>
  <c r="A6427" i="16"/>
  <c r="A6426" i="16"/>
  <c r="A6425" i="16"/>
  <c r="A6424" i="16"/>
  <c r="A6423" i="16"/>
  <c r="A6422" i="16"/>
  <c r="A6421" i="16"/>
  <c r="A6420" i="16"/>
  <c r="A6419" i="16"/>
  <c r="A6418" i="16"/>
  <c r="A6417" i="16"/>
  <c r="A6416" i="16"/>
  <c r="A6415" i="16"/>
  <c r="A6414" i="16"/>
  <c r="A6413" i="16"/>
  <c r="A6412" i="16"/>
  <c r="A6411" i="16"/>
  <c r="A6410" i="16"/>
  <c r="A6409" i="16"/>
  <c r="A6408" i="16"/>
  <c r="A6407" i="16"/>
  <c r="A6406" i="16"/>
  <c r="A6405" i="16"/>
  <c r="A6404" i="16"/>
  <c r="A6403" i="16"/>
  <c r="A6402" i="16"/>
  <c r="A6401" i="16"/>
  <c r="A6400" i="16"/>
  <c r="A6399" i="16"/>
  <c r="A6398" i="16"/>
  <c r="A6397" i="16"/>
  <c r="A6396" i="16"/>
  <c r="A6395" i="16"/>
  <c r="A6394" i="16"/>
  <c r="A6393" i="16"/>
  <c r="A6392" i="16"/>
  <c r="A6391" i="16"/>
  <c r="A6390" i="16"/>
  <c r="A6389" i="16"/>
  <c r="A6388" i="16"/>
  <c r="A6387" i="16"/>
  <c r="A6386" i="16"/>
  <c r="A6385" i="16"/>
  <c r="A6384" i="16"/>
  <c r="A6383" i="16"/>
  <c r="A6382" i="16"/>
  <c r="A6381" i="16"/>
  <c r="A6380" i="16"/>
  <c r="A6379" i="16"/>
  <c r="A6378" i="16"/>
  <c r="A6377" i="16"/>
  <c r="A6376" i="16"/>
  <c r="A6375" i="16"/>
  <c r="A6374" i="16"/>
  <c r="A6373" i="16"/>
  <c r="A6372" i="16"/>
  <c r="A6371" i="16"/>
  <c r="A6370" i="16"/>
  <c r="A6369" i="16"/>
  <c r="A6368" i="16"/>
  <c r="A6367" i="16"/>
  <c r="A6366" i="16"/>
  <c r="A6365" i="16"/>
  <c r="A6364" i="16"/>
  <c r="A6363" i="16"/>
  <c r="A6362" i="16"/>
  <c r="A6361" i="16"/>
  <c r="A6360" i="16"/>
  <c r="A6359" i="16"/>
  <c r="A6358" i="16"/>
  <c r="A6357" i="16"/>
  <c r="A6356" i="16"/>
  <c r="A6355" i="16"/>
  <c r="A6354" i="16"/>
  <c r="A6353" i="16"/>
  <c r="A6352" i="16"/>
  <c r="A6351" i="16"/>
  <c r="A6350" i="16"/>
  <c r="A6349" i="16"/>
  <c r="A6348" i="16"/>
  <c r="A6347" i="16"/>
  <c r="A6346" i="16"/>
  <c r="A6345" i="16"/>
  <c r="A6344" i="16"/>
  <c r="A6343" i="16"/>
  <c r="A6342" i="16"/>
  <c r="A6341" i="16"/>
  <c r="A6340" i="16"/>
  <c r="A6339" i="16"/>
  <c r="A6338" i="16"/>
  <c r="A6337" i="16"/>
  <c r="A6336" i="16"/>
  <c r="A6335" i="16"/>
  <c r="A6334" i="16"/>
  <c r="A6333" i="16"/>
  <c r="A6332" i="16"/>
  <c r="A6331" i="16"/>
  <c r="A6330" i="16"/>
  <c r="A6329" i="16"/>
  <c r="A6328" i="16"/>
  <c r="A6327" i="16"/>
  <c r="A6326" i="16"/>
  <c r="A6325" i="16"/>
  <c r="A6324" i="16"/>
  <c r="A6323" i="16"/>
  <c r="A6322" i="16"/>
  <c r="A6321" i="16"/>
  <c r="A6320" i="16"/>
  <c r="A6319" i="16"/>
  <c r="A6318" i="16"/>
  <c r="A6317" i="16"/>
  <c r="A6316" i="16"/>
  <c r="A6315" i="16"/>
  <c r="A6314" i="16"/>
  <c r="A6313" i="16"/>
  <c r="A6312" i="16"/>
  <c r="A6311" i="16"/>
  <c r="A6310" i="16"/>
  <c r="A6309" i="16"/>
  <c r="A6308" i="16"/>
  <c r="A6307" i="16"/>
  <c r="A6306" i="16"/>
  <c r="A6305" i="16"/>
  <c r="A6304" i="16"/>
  <c r="A6303" i="16"/>
  <c r="A6302" i="16"/>
  <c r="A6301" i="16"/>
  <c r="A6300" i="16"/>
  <c r="A6299" i="16"/>
  <c r="A6298" i="16"/>
  <c r="A6297" i="16"/>
  <c r="A6296" i="16"/>
  <c r="A6295" i="16"/>
  <c r="A6294" i="16"/>
  <c r="A6293" i="16"/>
  <c r="A6292" i="16"/>
  <c r="A6291" i="16"/>
  <c r="A6290" i="16"/>
  <c r="A6289" i="16"/>
  <c r="A6288" i="16"/>
  <c r="A6287" i="16"/>
  <c r="A6286" i="16"/>
  <c r="A6285" i="16"/>
  <c r="A6284" i="16"/>
  <c r="A6283" i="16"/>
  <c r="A6282" i="16"/>
  <c r="A6281" i="16"/>
  <c r="A6280" i="16"/>
  <c r="A6279" i="16"/>
  <c r="A6278" i="16"/>
  <c r="A6277" i="16"/>
  <c r="A6276" i="16"/>
  <c r="A6275" i="16"/>
  <c r="A6274" i="16"/>
  <c r="A6273" i="16"/>
  <c r="A6272" i="16"/>
  <c r="A6271" i="16"/>
  <c r="A6270" i="16"/>
  <c r="A6269" i="16"/>
  <c r="A6268" i="16"/>
  <c r="A6267" i="16"/>
  <c r="A6266" i="16"/>
  <c r="A6265" i="16"/>
  <c r="A6264" i="16"/>
  <c r="A6263" i="16"/>
  <c r="A6262" i="16"/>
  <c r="A6261" i="16"/>
  <c r="A6260" i="16"/>
  <c r="A6259" i="16"/>
  <c r="A6258" i="16"/>
  <c r="A6257" i="16"/>
  <c r="A6256" i="16"/>
  <c r="A6255" i="16"/>
  <c r="A6254" i="16"/>
  <c r="A6253" i="16"/>
  <c r="A6252" i="16"/>
  <c r="A6251" i="16"/>
  <c r="A6250" i="16"/>
  <c r="A6249" i="16"/>
  <c r="A6248" i="16"/>
  <c r="A6247" i="16"/>
  <c r="A6246" i="16"/>
  <c r="A6245" i="16"/>
  <c r="A6244" i="16"/>
  <c r="A6243" i="16"/>
  <c r="A6242" i="16"/>
  <c r="A6241" i="16"/>
  <c r="A6240" i="16"/>
  <c r="A6239" i="16"/>
  <c r="A6238" i="16"/>
  <c r="A6237" i="16"/>
  <c r="A6236" i="16"/>
  <c r="A6235" i="16"/>
  <c r="A6234" i="16"/>
  <c r="A6233" i="16"/>
  <c r="A6232" i="16"/>
  <c r="A6231" i="16"/>
  <c r="A6230" i="16"/>
  <c r="A6229" i="16"/>
  <c r="A6228" i="16"/>
  <c r="A6227" i="16"/>
  <c r="A6226" i="16"/>
  <c r="A6225" i="16"/>
  <c r="A6224" i="16"/>
  <c r="A6223" i="16"/>
  <c r="A6222" i="16"/>
  <c r="A6221" i="16"/>
  <c r="A6220" i="16"/>
  <c r="A6219" i="16"/>
  <c r="A6218" i="16"/>
  <c r="A6217" i="16"/>
  <c r="A6216" i="16"/>
  <c r="A6215" i="16"/>
  <c r="A6214" i="16"/>
  <c r="A6213" i="16"/>
  <c r="A6212" i="16"/>
  <c r="A6211" i="16"/>
  <c r="A6210" i="16"/>
  <c r="A6209" i="16"/>
  <c r="A6208" i="16"/>
  <c r="A6207" i="16"/>
  <c r="A6206" i="16"/>
  <c r="A6205" i="16"/>
  <c r="A6204" i="16"/>
  <c r="A6203" i="16"/>
  <c r="A6202" i="16"/>
  <c r="A6201" i="16"/>
  <c r="A6200" i="16"/>
  <c r="A6199" i="16"/>
  <c r="A6198" i="16"/>
  <c r="A6197" i="16"/>
  <c r="A6196" i="16"/>
  <c r="A6195" i="16"/>
  <c r="A6194" i="16"/>
  <c r="A6193" i="16"/>
  <c r="A6192" i="16"/>
  <c r="A6191" i="16"/>
  <c r="A6190" i="16"/>
  <c r="A6189" i="16"/>
  <c r="A6188" i="16"/>
  <c r="A6187" i="16"/>
  <c r="A6186" i="16"/>
  <c r="A6185" i="16"/>
  <c r="A6184" i="16"/>
  <c r="A6183" i="16"/>
  <c r="A6182" i="16"/>
  <c r="A6181" i="16"/>
  <c r="A6180" i="16"/>
  <c r="A6179" i="16"/>
  <c r="A6178" i="16"/>
  <c r="A6177" i="16"/>
  <c r="A6176" i="16"/>
  <c r="A6175" i="16"/>
  <c r="A6174" i="16"/>
  <c r="A6173" i="16"/>
  <c r="A6172" i="16"/>
  <c r="A6171" i="16"/>
  <c r="A6170" i="16"/>
  <c r="A6169" i="16"/>
  <c r="A6168" i="16"/>
  <c r="A6167" i="16"/>
  <c r="A6166" i="16"/>
  <c r="A6165" i="16"/>
  <c r="A6164" i="16"/>
  <c r="A6163" i="16"/>
  <c r="A6162" i="16"/>
  <c r="A6161" i="16"/>
  <c r="A6160" i="16"/>
  <c r="A6159" i="16"/>
  <c r="A6158" i="16"/>
  <c r="A6157" i="16"/>
  <c r="A6156" i="16"/>
  <c r="A6155" i="16"/>
  <c r="A6154" i="16"/>
  <c r="A6153" i="16"/>
  <c r="A6152" i="16"/>
  <c r="A6151" i="16"/>
  <c r="A6150" i="16"/>
  <c r="A6149" i="16"/>
  <c r="A6148" i="16"/>
  <c r="A6147" i="16"/>
  <c r="A6146" i="16"/>
  <c r="A6145" i="16"/>
  <c r="A6144" i="16"/>
  <c r="A6143" i="16"/>
  <c r="A6142" i="16"/>
  <c r="A6141" i="16"/>
  <c r="A6140" i="16"/>
  <c r="A6139" i="16"/>
  <c r="A6138" i="16"/>
  <c r="A6137" i="16"/>
  <c r="A6136" i="16"/>
  <c r="A6135" i="16"/>
  <c r="A6134" i="16"/>
  <c r="A6133" i="16"/>
  <c r="A6132" i="16"/>
  <c r="A6131" i="16"/>
  <c r="A6130" i="16"/>
  <c r="A6129" i="16"/>
  <c r="A6128" i="16"/>
  <c r="A6127" i="16"/>
  <c r="A6126" i="16"/>
  <c r="A6125" i="16"/>
  <c r="A6124" i="16"/>
  <c r="A6123" i="16"/>
  <c r="A6122" i="16"/>
  <c r="A6121" i="16"/>
  <c r="A6120" i="16"/>
  <c r="A6119" i="16"/>
  <c r="A6118" i="16"/>
  <c r="A6117" i="16"/>
  <c r="A6116" i="16"/>
  <c r="A6115" i="16"/>
  <c r="A6114" i="16"/>
  <c r="A6113" i="16"/>
  <c r="A6112" i="16"/>
  <c r="A6111" i="16"/>
  <c r="A6110" i="16"/>
  <c r="A6109" i="16"/>
  <c r="A6108" i="16"/>
  <c r="A6107" i="16"/>
  <c r="A6106" i="16"/>
  <c r="A6105" i="16"/>
  <c r="A6104" i="16"/>
  <c r="A6103" i="16"/>
  <c r="A6102" i="16"/>
  <c r="A6101" i="16"/>
  <c r="A6100" i="16"/>
  <c r="A6099" i="16"/>
  <c r="A6098" i="16"/>
  <c r="A6097" i="16"/>
  <c r="A6096" i="16"/>
  <c r="A6095" i="16"/>
  <c r="A6094" i="16"/>
  <c r="A6093" i="16"/>
  <c r="A6092" i="16"/>
  <c r="A6091" i="16"/>
  <c r="A6090" i="16"/>
  <c r="A6089" i="16"/>
  <c r="A6088" i="16"/>
  <c r="A6087" i="16"/>
  <c r="A6086" i="16"/>
  <c r="A6085" i="16"/>
  <c r="A6084" i="16"/>
  <c r="A6083" i="16"/>
  <c r="A6082" i="16"/>
  <c r="A6081" i="16"/>
  <c r="A6080" i="16"/>
  <c r="A6079" i="16"/>
  <c r="A6078" i="16"/>
  <c r="A6077" i="16"/>
  <c r="A6076" i="16"/>
  <c r="A6075" i="16"/>
  <c r="A6074" i="16"/>
  <c r="A6073" i="16"/>
  <c r="A6072" i="16"/>
  <c r="A6071" i="16"/>
  <c r="A6070" i="16"/>
  <c r="A6069" i="16"/>
  <c r="A6068" i="16"/>
  <c r="A6067" i="16"/>
  <c r="A6066" i="16"/>
  <c r="A6065" i="16"/>
  <c r="A6064" i="16"/>
  <c r="A6063" i="16"/>
  <c r="A6062" i="16"/>
  <c r="A6061" i="16"/>
  <c r="A6060" i="16"/>
  <c r="A6059" i="16"/>
  <c r="A6058" i="16"/>
  <c r="A6057" i="16"/>
  <c r="A6056" i="16"/>
  <c r="A6055" i="16"/>
  <c r="A6054" i="16"/>
  <c r="A6053" i="16"/>
  <c r="A6052" i="16"/>
  <c r="A6051" i="16"/>
  <c r="A6050" i="16"/>
  <c r="A6049" i="16"/>
  <c r="A6048" i="16"/>
  <c r="A6047" i="16"/>
  <c r="A6046" i="16"/>
  <c r="A6045" i="16"/>
  <c r="A6044" i="16"/>
  <c r="A6043" i="16"/>
  <c r="A6042" i="16"/>
  <c r="A6041" i="16"/>
  <c r="A6040" i="16"/>
  <c r="A6039" i="16"/>
  <c r="A6038" i="16"/>
  <c r="A6037" i="16"/>
  <c r="A6036" i="16"/>
  <c r="A6035" i="16"/>
  <c r="A6034" i="16"/>
  <c r="A6033" i="16"/>
  <c r="A6032" i="16"/>
  <c r="A6031" i="16"/>
  <c r="A6030" i="16"/>
  <c r="A6029" i="16"/>
  <c r="A6028" i="16"/>
  <c r="A6027" i="16"/>
  <c r="A6026" i="16"/>
  <c r="A6025" i="16"/>
  <c r="A6024" i="16"/>
  <c r="A6023" i="16"/>
  <c r="A6022" i="16"/>
  <c r="A6021" i="16"/>
  <c r="A6020" i="16"/>
  <c r="A6019" i="16"/>
  <c r="A6018" i="16"/>
  <c r="A6017" i="16"/>
  <c r="A6016" i="16"/>
  <c r="A6015" i="16"/>
  <c r="A6014" i="16"/>
  <c r="A6013" i="16"/>
  <c r="A6012" i="16"/>
  <c r="A6011" i="16"/>
  <c r="A6010" i="16"/>
  <c r="A6009" i="16"/>
  <c r="A6008" i="16"/>
  <c r="A6007" i="16"/>
  <c r="A6006" i="16"/>
  <c r="A6005" i="16"/>
  <c r="A6004" i="16"/>
  <c r="A6003" i="16"/>
  <c r="A6002" i="16"/>
  <c r="A6001" i="16"/>
  <c r="A6000" i="16"/>
  <c r="A5999" i="16"/>
  <c r="A5998" i="16"/>
  <c r="A5997" i="16"/>
  <c r="A5996" i="16"/>
  <c r="A5995" i="16"/>
  <c r="A5994" i="16"/>
  <c r="A5993" i="16"/>
  <c r="A5992" i="16"/>
  <c r="A5991" i="16"/>
  <c r="A5990" i="16"/>
  <c r="A5989" i="16"/>
  <c r="A5988" i="16"/>
  <c r="A5987" i="16"/>
  <c r="A5986" i="16"/>
  <c r="A5985" i="16"/>
  <c r="A5984" i="16"/>
  <c r="A5983" i="16"/>
  <c r="A5982" i="16"/>
  <c r="A5981" i="16"/>
  <c r="A5980" i="16"/>
  <c r="A5979" i="16"/>
  <c r="A5978" i="16"/>
  <c r="A5977" i="16"/>
  <c r="A5976" i="16"/>
  <c r="A5975" i="16"/>
  <c r="A5974" i="16"/>
  <c r="A5973" i="16"/>
  <c r="A5972" i="16"/>
  <c r="A5971" i="16"/>
  <c r="A5970" i="16"/>
  <c r="A5969" i="16"/>
  <c r="A5968" i="16"/>
  <c r="A5967" i="16"/>
  <c r="A5966" i="16"/>
  <c r="A5965" i="16"/>
  <c r="A5964" i="16"/>
  <c r="A5963" i="16"/>
  <c r="A5962" i="16"/>
  <c r="A5961" i="16"/>
  <c r="A5960" i="16"/>
  <c r="A5959" i="16"/>
  <c r="A5958" i="16"/>
  <c r="A5957" i="16"/>
  <c r="A5956" i="16"/>
  <c r="A5955" i="16"/>
  <c r="A5954" i="16"/>
  <c r="A5953" i="16"/>
  <c r="A5952" i="16"/>
  <c r="A5951" i="16"/>
  <c r="A5950" i="16"/>
  <c r="A5949" i="16"/>
  <c r="A5948" i="16"/>
  <c r="A5947" i="16"/>
  <c r="A5946" i="16"/>
  <c r="A5945" i="16"/>
  <c r="A5944" i="16"/>
  <c r="A5943" i="16"/>
  <c r="A5942" i="16"/>
  <c r="A5941" i="16"/>
  <c r="A5940" i="16"/>
  <c r="A5939" i="16"/>
  <c r="A5938" i="16"/>
  <c r="A5937" i="16"/>
  <c r="A5936" i="16"/>
  <c r="A5935" i="16"/>
  <c r="A5934" i="16"/>
  <c r="A5933" i="16"/>
  <c r="A5932" i="16"/>
  <c r="A5931" i="16"/>
  <c r="A5930" i="16"/>
  <c r="A5929" i="16"/>
  <c r="A5928" i="16"/>
  <c r="A5927" i="16"/>
  <c r="A5926" i="16"/>
  <c r="A5925" i="16"/>
  <c r="A5924" i="16"/>
  <c r="A5923" i="16"/>
  <c r="A5922" i="16"/>
  <c r="A5921" i="16"/>
  <c r="A5920" i="16"/>
  <c r="A5919" i="16"/>
  <c r="A5918" i="16"/>
  <c r="A5917" i="16"/>
  <c r="A5916" i="16"/>
  <c r="A5915" i="16"/>
  <c r="A5914" i="16"/>
  <c r="A5913" i="16"/>
  <c r="A5912" i="16"/>
  <c r="A5911" i="16"/>
  <c r="A5910" i="16"/>
  <c r="A5909" i="16"/>
  <c r="A5908" i="16"/>
  <c r="A5907" i="16"/>
  <c r="A5906" i="16"/>
  <c r="A5905" i="16"/>
  <c r="A5904" i="16"/>
  <c r="A5903" i="16"/>
  <c r="A5902" i="16"/>
  <c r="A5901" i="16"/>
  <c r="A5900" i="16"/>
  <c r="A5899" i="16"/>
  <c r="A5898" i="16"/>
  <c r="A5897" i="16"/>
  <c r="A5896" i="16"/>
  <c r="A5895" i="16"/>
  <c r="A5894" i="16"/>
  <c r="A5893" i="16"/>
  <c r="A5892" i="16"/>
  <c r="A5891" i="16"/>
  <c r="A5890" i="16"/>
  <c r="A5889" i="16"/>
  <c r="A5888" i="16"/>
  <c r="A5887" i="16"/>
  <c r="A5886" i="16"/>
  <c r="A5885" i="16"/>
  <c r="A5884" i="16"/>
  <c r="A5883" i="16"/>
  <c r="A5882" i="16"/>
  <c r="A5881" i="16"/>
  <c r="A5880" i="16"/>
  <c r="A5879" i="16"/>
  <c r="A5878" i="16"/>
  <c r="A5877" i="16"/>
  <c r="A5876" i="16"/>
  <c r="A5875" i="16"/>
  <c r="A5874" i="16"/>
  <c r="A5873" i="16"/>
  <c r="A5872" i="16"/>
  <c r="A5871" i="16"/>
  <c r="A5870" i="16"/>
  <c r="A5869" i="16"/>
  <c r="A5868" i="16"/>
  <c r="A5867" i="16"/>
  <c r="A5866" i="16"/>
  <c r="A5865" i="16"/>
  <c r="A5864" i="16"/>
  <c r="A5863" i="16"/>
  <c r="A5862" i="16"/>
  <c r="A5861" i="16"/>
  <c r="A5860" i="16"/>
  <c r="A5859" i="16"/>
  <c r="A5858" i="16"/>
  <c r="A5857" i="16"/>
  <c r="A5856" i="16"/>
  <c r="A5855" i="16"/>
  <c r="A5854" i="16"/>
  <c r="A5853" i="16"/>
  <c r="A5852" i="16"/>
  <c r="A5851" i="16"/>
  <c r="A5850" i="16"/>
  <c r="A5849" i="16"/>
  <c r="A5848" i="16"/>
  <c r="A5847" i="16"/>
  <c r="A5846" i="16"/>
  <c r="A5845" i="16"/>
  <c r="A5844" i="16"/>
  <c r="A5843" i="16"/>
  <c r="A5842" i="16"/>
  <c r="A5841" i="16"/>
  <c r="A5840" i="16"/>
  <c r="A5839" i="16"/>
  <c r="A5838" i="16"/>
  <c r="A5837" i="16"/>
  <c r="A5836" i="16"/>
  <c r="A5835" i="16"/>
  <c r="A5834" i="16"/>
  <c r="A5833" i="16"/>
  <c r="A5832" i="16"/>
  <c r="A5831" i="16"/>
  <c r="A5830" i="16"/>
  <c r="A5829" i="16"/>
  <c r="A5828" i="16"/>
  <c r="A5827" i="16"/>
  <c r="A5826" i="16"/>
  <c r="A5825" i="16"/>
  <c r="A5824" i="16"/>
  <c r="A5823" i="16"/>
  <c r="A5822" i="16"/>
  <c r="A5821" i="16"/>
  <c r="A5820" i="16"/>
  <c r="A5819" i="16"/>
  <c r="A5818" i="16"/>
  <c r="A5817" i="16"/>
  <c r="A5816" i="16"/>
  <c r="A5815" i="16"/>
  <c r="A5814" i="16"/>
  <c r="A5813" i="16"/>
  <c r="A5812" i="16"/>
  <c r="A5811" i="16"/>
  <c r="A5810" i="16"/>
  <c r="A5809" i="16"/>
  <c r="A5808" i="16"/>
  <c r="A5807" i="16"/>
  <c r="A5806" i="16"/>
  <c r="A5805" i="16"/>
  <c r="A5804" i="16"/>
  <c r="A5803" i="16"/>
  <c r="A5802" i="16"/>
  <c r="A5801" i="16"/>
  <c r="A5800" i="16"/>
  <c r="A5799" i="16"/>
  <c r="A5798" i="16"/>
  <c r="A5797" i="16"/>
  <c r="A5796" i="16"/>
  <c r="A5795" i="16"/>
  <c r="A5794" i="16"/>
  <c r="A5793" i="16"/>
  <c r="A5792" i="16"/>
  <c r="A5791" i="16"/>
  <c r="A5790" i="16"/>
  <c r="A5789" i="16"/>
  <c r="A5788" i="16"/>
  <c r="A5787" i="16"/>
  <c r="A5786" i="16"/>
  <c r="A5785" i="16"/>
  <c r="A5784" i="16"/>
  <c r="A5783" i="16"/>
  <c r="A5782" i="16"/>
  <c r="A5781" i="16"/>
  <c r="A5780" i="16"/>
  <c r="A5779" i="16"/>
  <c r="A5778" i="16"/>
  <c r="A5777" i="16"/>
  <c r="A5776" i="16"/>
  <c r="A5775" i="16"/>
  <c r="A5774" i="16"/>
  <c r="A5773" i="16"/>
  <c r="A5772" i="16"/>
  <c r="A5771" i="16"/>
  <c r="A5770" i="16"/>
  <c r="A5769" i="16"/>
  <c r="A5768" i="16"/>
  <c r="A5767" i="16"/>
  <c r="A5766" i="16"/>
  <c r="A5765" i="16"/>
  <c r="A5764" i="16"/>
  <c r="A5763" i="16"/>
  <c r="A5762" i="16"/>
  <c r="A5761" i="16"/>
  <c r="A5760" i="16"/>
  <c r="A5759" i="16"/>
  <c r="A5758" i="16"/>
  <c r="A5757" i="16"/>
  <c r="A5756" i="16"/>
  <c r="A5755" i="16"/>
  <c r="A5754" i="16"/>
  <c r="A5753" i="16"/>
  <c r="A5752" i="16"/>
  <c r="A5751" i="16"/>
  <c r="A5750" i="16"/>
  <c r="A5749" i="16"/>
  <c r="A5748" i="16"/>
  <c r="A5747" i="16"/>
  <c r="A5746" i="16"/>
  <c r="A5745" i="16"/>
  <c r="A5744" i="16"/>
  <c r="A5743" i="16"/>
  <c r="A5742" i="16"/>
  <c r="A5741" i="16"/>
  <c r="A5740" i="16"/>
  <c r="A5739" i="16"/>
  <c r="A5738" i="16"/>
  <c r="A5737" i="16"/>
  <c r="A5736" i="16"/>
  <c r="A5735" i="16"/>
  <c r="A5734" i="16"/>
  <c r="A5733" i="16"/>
  <c r="A5732" i="16"/>
  <c r="A5731" i="16"/>
  <c r="A5730" i="16"/>
  <c r="A5729" i="16"/>
  <c r="A5728" i="16"/>
  <c r="A5727" i="16"/>
  <c r="A5726" i="16"/>
  <c r="A5725" i="16"/>
  <c r="A5724" i="16"/>
  <c r="A5723" i="16"/>
  <c r="A5722" i="16"/>
  <c r="A5669" i="16"/>
  <c r="A5668" i="16"/>
  <c r="A5667" i="16"/>
  <c r="A5666" i="16"/>
  <c r="A5665" i="16"/>
  <c r="A5664" i="16"/>
  <c r="A5663" i="16"/>
  <c r="A5662" i="16"/>
  <c r="A5661" i="16"/>
  <c r="A5660" i="16"/>
  <c r="A5659" i="16"/>
  <c r="A5658" i="16"/>
  <c r="A5657" i="16"/>
  <c r="A5656" i="16"/>
  <c r="A5655" i="16"/>
  <c r="A5654" i="16"/>
  <c r="A5653" i="16"/>
  <c r="A5652" i="16"/>
  <c r="A5651" i="16"/>
  <c r="A5650" i="16"/>
  <c r="A5649" i="16"/>
  <c r="A5648" i="16"/>
  <c r="A5647" i="16"/>
  <c r="A5646" i="16"/>
  <c r="A5645" i="16"/>
  <c r="A5644" i="16"/>
  <c r="A5643" i="16"/>
  <c r="A5642" i="16"/>
  <c r="A5641" i="16"/>
  <c r="A5640" i="16"/>
  <c r="A5639" i="16"/>
  <c r="A5638" i="16"/>
  <c r="A5637" i="16"/>
  <c r="A5636" i="16"/>
  <c r="A5635" i="16"/>
  <c r="A5634" i="16"/>
  <c r="A5633" i="16"/>
  <c r="A5632" i="16"/>
  <c r="A5631" i="16"/>
  <c r="A5630" i="16"/>
  <c r="A5629" i="16"/>
  <c r="A5628" i="16"/>
  <c r="A5627" i="16"/>
  <c r="A5626" i="16"/>
  <c r="A5625" i="16"/>
  <c r="A5624" i="16"/>
  <c r="A5623" i="16"/>
  <c r="A5622" i="16"/>
  <c r="A5621" i="16"/>
  <c r="A5620" i="16"/>
  <c r="A5619" i="16"/>
  <c r="A5618" i="16"/>
  <c r="A5617" i="16"/>
  <c r="A5616" i="16"/>
  <c r="A5615" i="16"/>
  <c r="A5614" i="16"/>
  <c r="A5613" i="16"/>
  <c r="A5612" i="16"/>
  <c r="A5611" i="16"/>
  <c r="A5610" i="16"/>
  <c r="A5609" i="16"/>
  <c r="A5608" i="16"/>
  <c r="A5607" i="16"/>
  <c r="A5606" i="16"/>
  <c r="A5605" i="16"/>
  <c r="A5604" i="16"/>
  <c r="A5603" i="16"/>
  <c r="A5602" i="16"/>
  <c r="A5601" i="16"/>
  <c r="A5600" i="16"/>
  <c r="A5599" i="16"/>
  <c r="A5598" i="16"/>
  <c r="A5597" i="16"/>
  <c r="A5596" i="16"/>
  <c r="A5595" i="16"/>
  <c r="A5594" i="16"/>
  <c r="A5593" i="16"/>
  <c r="A5592" i="16"/>
  <c r="A5591" i="16"/>
  <c r="A5590" i="16"/>
  <c r="A5589" i="16"/>
  <c r="A5588" i="16"/>
  <c r="A5587" i="16"/>
  <c r="A5586" i="16"/>
  <c r="A5585" i="16"/>
  <c r="A5584" i="16"/>
  <c r="A5583" i="16"/>
  <c r="A5582" i="16"/>
  <c r="A5581" i="16"/>
  <c r="A5580" i="16"/>
  <c r="A5579" i="16"/>
  <c r="A5578" i="16"/>
  <c r="A5577" i="16"/>
  <c r="A5576" i="16"/>
  <c r="A5575" i="16"/>
  <c r="A5574" i="16"/>
  <c r="A5573" i="16"/>
  <c r="A5572" i="16"/>
  <c r="A5571" i="16"/>
  <c r="A5570" i="16"/>
  <c r="A5569" i="16"/>
  <c r="A5568" i="16"/>
  <c r="A5567" i="16"/>
  <c r="A5566" i="16"/>
  <c r="A5565" i="16"/>
  <c r="A5564" i="16"/>
  <c r="A5563" i="16"/>
  <c r="A5562" i="16"/>
  <c r="A5561" i="16"/>
  <c r="A5560" i="16"/>
  <c r="A5559" i="16"/>
  <c r="A5558" i="16"/>
  <c r="A5557" i="16"/>
  <c r="A5556" i="16"/>
  <c r="A5555" i="16"/>
  <c r="A5554" i="16"/>
  <c r="A5553" i="16"/>
  <c r="A5552" i="16"/>
  <c r="A5551" i="16"/>
  <c r="A5550" i="16"/>
  <c r="A5549" i="16"/>
  <c r="A5548" i="16"/>
  <c r="A5547" i="16"/>
  <c r="A5546" i="16"/>
  <c r="A5545" i="16"/>
  <c r="A5544" i="16"/>
  <c r="A5543" i="16"/>
  <c r="A5542" i="16"/>
  <c r="A5541" i="16"/>
  <c r="A5540" i="16"/>
  <c r="A5539" i="16"/>
  <c r="A5538" i="16"/>
  <c r="A5537" i="16"/>
  <c r="A5536" i="16"/>
  <c r="A5535" i="16"/>
  <c r="A5534" i="16"/>
  <c r="A5533" i="16"/>
  <c r="A5532" i="16"/>
  <c r="A5531" i="16"/>
  <c r="A5530" i="16"/>
  <c r="A5529" i="16"/>
  <c r="A5528" i="16"/>
  <c r="A5527" i="16"/>
  <c r="A5526" i="16"/>
  <c r="A5525" i="16"/>
  <c r="A5524" i="16"/>
  <c r="A5523" i="16"/>
  <c r="A5522" i="16"/>
  <c r="A5521" i="16"/>
  <c r="A5520" i="16"/>
  <c r="A5519" i="16"/>
  <c r="A5518" i="16"/>
  <c r="A5517" i="16"/>
  <c r="A5516" i="16"/>
  <c r="A5515" i="16"/>
  <c r="A5514" i="16"/>
  <c r="A5513" i="16"/>
  <c r="A5512" i="16"/>
  <c r="A5511" i="16"/>
  <c r="A5510" i="16"/>
  <c r="A5509" i="16"/>
  <c r="A5508" i="16"/>
  <c r="A5507" i="16"/>
  <c r="A5506" i="16"/>
  <c r="A5505" i="16"/>
  <c r="A5504" i="16"/>
  <c r="A5503" i="16"/>
  <c r="A5502" i="16"/>
  <c r="A5501" i="16"/>
  <c r="A5500" i="16"/>
  <c r="A5499" i="16"/>
  <c r="A5498" i="16"/>
  <c r="A5497" i="16"/>
  <c r="A5496" i="16"/>
  <c r="A5495" i="16"/>
  <c r="A5494" i="16"/>
  <c r="A5493" i="16"/>
  <c r="A5492" i="16"/>
  <c r="A5491" i="16"/>
  <c r="A5490" i="16"/>
  <c r="A5489" i="16"/>
  <c r="A5488" i="16"/>
  <c r="A5487" i="16"/>
  <c r="A5486" i="16"/>
  <c r="A5485" i="16"/>
  <c r="A5484" i="16"/>
  <c r="A5483" i="16"/>
  <c r="A5482" i="16"/>
  <c r="A5481" i="16"/>
  <c r="A5480" i="16"/>
  <c r="A5479" i="16"/>
  <c r="A5478" i="16"/>
  <c r="A5477" i="16"/>
  <c r="A5476" i="16"/>
  <c r="A5475" i="16"/>
  <c r="A5474" i="16"/>
  <c r="A5473" i="16"/>
  <c r="A5472" i="16"/>
  <c r="A5471" i="16"/>
  <c r="A5470" i="16"/>
  <c r="A5469" i="16"/>
  <c r="A5468" i="16"/>
  <c r="A5467" i="16"/>
  <c r="A5466" i="16"/>
  <c r="A5465" i="16"/>
  <c r="A5464" i="16"/>
  <c r="A5463" i="16"/>
  <c r="A5462" i="16"/>
  <c r="A5461" i="16"/>
  <c r="A5460" i="16"/>
  <c r="A5459" i="16"/>
  <c r="A5458" i="16"/>
  <c r="A5457" i="16"/>
  <c r="A5456" i="16"/>
  <c r="A5455" i="16"/>
  <c r="A5454" i="16"/>
  <c r="A5453" i="16"/>
  <c r="A5452" i="16"/>
  <c r="A5451" i="16"/>
  <c r="A5450" i="16"/>
  <c r="A5449" i="16"/>
  <c r="A5448" i="16"/>
  <c r="A5447" i="16"/>
  <c r="A5446" i="16"/>
  <c r="A5445" i="16"/>
  <c r="A5444" i="16"/>
  <c r="A5443" i="16"/>
  <c r="A5442" i="16"/>
  <c r="A5441" i="16"/>
  <c r="A5440" i="16"/>
  <c r="A5439" i="16"/>
  <c r="A5438" i="16"/>
  <c r="A5437" i="16"/>
  <c r="A5436" i="16"/>
  <c r="A5435" i="16"/>
  <c r="A5434" i="16"/>
  <c r="A5433" i="16"/>
  <c r="A5432" i="16"/>
  <c r="A5431" i="16"/>
  <c r="A5430" i="16"/>
  <c r="A5429" i="16"/>
  <c r="A5428" i="16"/>
  <c r="A5427" i="16"/>
  <c r="A5426" i="16"/>
  <c r="A5425" i="16"/>
  <c r="A5424" i="16"/>
  <c r="A5423" i="16"/>
  <c r="A5422" i="16"/>
  <c r="A5421" i="16"/>
  <c r="A5420" i="16"/>
  <c r="A5419" i="16"/>
  <c r="A5418" i="16"/>
  <c r="A5417" i="16"/>
  <c r="A5416" i="16"/>
  <c r="A5415" i="16"/>
  <c r="A5414" i="16"/>
  <c r="A5413" i="16"/>
  <c r="A5412" i="16"/>
  <c r="A5411" i="16"/>
  <c r="A5410" i="16"/>
  <c r="A5409" i="16"/>
  <c r="A5408" i="16"/>
  <c r="A5407" i="16"/>
  <c r="A5406" i="16"/>
  <c r="A5405" i="16"/>
  <c r="A5404" i="16"/>
  <c r="A5403" i="16"/>
  <c r="A5402" i="16"/>
  <c r="A5401" i="16"/>
  <c r="A5400" i="16"/>
  <c r="A5399" i="16"/>
  <c r="A5398" i="16"/>
  <c r="A5397" i="16"/>
  <c r="A5396" i="16"/>
  <c r="A5395" i="16"/>
  <c r="A5394" i="16"/>
  <c r="A5393" i="16"/>
  <c r="A5392" i="16"/>
  <c r="A5391" i="16"/>
  <c r="A5390" i="16"/>
  <c r="A5389" i="16"/>
  <c r="A5388" i="16"/>
  <c r="A5387" i="16"/>
  <c r="A5386" i="16"/>
  <c r="A5385" i="16"/>
  <c r="A5384" i="16"/>
  <c r="A5383" i="16"/>
  <c r="A5382" i="16"/>
  <c r="A5381" i="16"/>
  <c r="A5380" i="16"/>
  <c r="A5379" i="16"/>
  <c r="A5378" i="16"/>
  <c r="A5377" i="16"/>
  <c r="A5376" i="16"/>
  <c r="A5375" i="16"/>
  <c r="A5374" i="16"/>
  <c r="A5373" i="16"/>
  <c r="A5372" i="16"/>
  <c r="A5371" i="16"/>
  <c r="A5370" i="16"/>
  <c r="A5369" i="16"/>
  <c r="A5368" i="16"/>
  <c r="A5367" i="16"/>
  <c r="A5366" i="16"/>
  <c r="A5365" i="16"/>
  <c r="A5364" i="16"/>
  <c r="A5363" i="16"/>
  <c r="A5362" i="16"/>
  <c r="A5361" i="16"/>
  <c r="A5360" i="16"/>
  <c r="A5359" i="16"/>
  <c r="A5358" i="16"/>
  <c r="A5357" i="16"/>
  <c r="A5356" i="16"/>
  <c r="A5355" i="16"/>
  <c r="A5354" i="16"/>
  <c r="A5353" i="16"/>
  <c r="A5352" i="16"/>
  <c r="A5351" i="16"/>
  <c r="A5350" i="16"/>
  <c r="A5349" i="16"/>
  <c r="A5348" i="16"/>
  <c r="A5347" i="16"/>
  <c r="A5346" i="16"/>
  <c r="A5345" i="16"/>
  <c r="A5344" i="16"/>
  <c r="A5343" i="16"/>
  <c r="A5342" i="16"/>
  <c r="A5341" i="16"/>
  <c r="A5340" i="16"/>
  <c r="A5339" i="16"/>
  <c r="A5338" i="16"/>
  <c r="A5337" i="16"/>
  <c r="A5336" i="16"/>
  <c r="A5335" i="16"/>
  <c r="A5334" i="16"/>
  <c r="A5333" i="16"/>
  <c r="A5332" i="16"/>
  <c r="A5331" i="16"/>
  <c r="A5330" i="16"/>
  <c r="A5329" i="16"/>
  <c r="A5328" i="16"/>
  <c r="A5327" i="16"/>
  <c r="A5326" i="16"/>
  <c r="A5325" i="16"/>
  <c r="A5324" i="16"/>
  <c r="A5323" i="16"/>
  <c r="A5322" i="16"/>
  <c r="A5321" i="16"/>
  <c r="A5320" i="16"/>
  <c r="A5319" i="16"/>
  <c r="A5318" i="16"/>
  <c r="A5317" i="16"/>
  <c r="A5316" i="16"/>
  <c r="A5315" i="16"/>
  <c r="A5314" i="16"/>
  <c r="A5313" i="16"/>
  <c r="A5312" i="16"/>
  <c r="A5311" i="16"/>
  <c r="A5310" i="16"/>
  <c r="A5309" i="16"/>
  <c r="A5308" i="16"/>
  <c r="A5307" i="16"/>
  <c r="A5306" i="16"/>
  <c r="A5305" i="16"/>
  <c r="A5304" i="16"/>
  <c r="A5303" i="16"/>
  <c r="A5302" i="16"/>
  <c r="A5301" i="16"/>
  <c r="A5300" i="16"/>
  <c r="A5299" i="16"/>
  <c r="A5298" i="16"/>
  <c r="A5297" i="16"/>
  <c r="A5296" i="16"/>
  <c r="A5295" i="16"/>
  <c r="A5294" i="16"/>
  <c r="A5293" i="16"/>
  <c r="A5292" i="16"/>
  <c r="A5291" i="16"/>
  <c r="A5290" i="16"/>
  <c r="A5289" i="16"/>
  <c r="A5288" i="16"/>
  <c r="A5287" i="16"/>
  <c r="A5286" i="16"/>
  <c r="A5285" i="16"/>
  <c r="A5284" i="16"/>
  <c r="A5283" i="16"/>
  <c r="A5282" i="16"/>
  <c r="A5281" i="16"/>
  <c r="A5280" i="16"/>
  <c r="A5279" i="16"/>
  <c r="A5278" i="16"/>
  <c r="A5277" i="16"/>
  <c r="A5276" i="16"/>
  <c r="A5275" i="16"/>
  <c r="A5274" i="16"/>
  <c r="A5273" i="16"/>
  <c r="A5272" i="16"/>
  <c r="A5271" i="16"/>
  <c r="A5270" i="16"/>
  <c r="A5269" i="16"/>
  <c r="A5268" i="16"/>
  <c r="A5267" i="16"/>
  <c r="A5266" i="16"/>
  <c r="A5265" i="16"/>
  <c r="A5264" i="16"/>
  <c r="A5263" i="16"/>
  <c r="A5262" i="16"/>
  <c r="A5261" i="16"/>
  <c r="A5260" i="16"/>
  <c r="A5259" i="16"/>
  <c r="A5258" i="16"/>
  <c r="A5257" i="16"/>
  <c r="A5256" i="16"/>
  <c r="A5255" i="16"/>
  <c r="A5254" i="16"/>
  <c r="A5253" i="16"/>
  <c r="A5252" i="16"/>
  <c r="A5251" i="16"/>
  <c r="A5250" i="16"/>
  <c r="A5249" i="16"/>
  <c r="A5248" i="16"/>
  <c r="A5247" i="16"/>
  <c r="A5246" i="16"/>
  <c r="A5245" i="16"/>
  <c r="A5244" i="16"/>
  <c r="A5243" i="16"/>
  <c r="A5242" i="16"/>
  <c r="A5241" i="16"/>
  <c r="A5240" i="16"/>
  <c r="A5239" i="16"/>
  <c r="A5238" i="16"/>
  <c r="A5237" i="16"/>
  <c r="A5236" i="16"/>
  <c r="A5235" i="16"/>
  <c r="A5234" i="16"/>
  <c r="A5233" i="16"/>
  <c r="A5232" i="16"/>
  <c r="A5231" i="16"/>
  <c r="A5230" i="16"/>
  <c r="A5229" i="16"/>
  <c r="A5228" i="16"/>
  <c r="A5227" i="16"/>
  <c r="A5226" i="16"/>
  <c r="A5225" i="16"/>
  <c r="A5224" i="16"/>
  <c r="A5223" i="16"/>
  <c r="A5222" i="16"/>
  <c r="A5221" i="16"/>
  <c r="A5220" i="16"/>
  <c r="A5219" i="16"/>
  <c r="A5218" i="16"/>
  <c r="A5217" i="16"/>
  <c r="A5216" i="16"/>
  <c r="A5215" i="16"/>
  <c r="A5214" i="16"/>
  <c r="A5213" i="16"/>
  <c r="A5212" i="16"/>
  <c r="A5211" i="16"/>
  <c r="A5210" i="16"/>
  <c r="A5209" i="16"/>
  <c r="A5208" i="16"/>
  <c r="A5207" i="16"/>
  <c r="A5206" i="16"/>
  <c r="A5205" i="16"/>
  <c r="A5204" i="16"/>
  <c r="A5203" i="16"/>
  <c r="A5202" i="16"/>
  <c r="A5201" i="16"/>
  <c r="A5200" i="16"/>
  <c r="A5199" i="16"/>
  <c r="A5198" i="16"/>
  <c r="A5197" i="16"/>
  <c r="A5196" i="16"/>
  <c r="A5195" i="16"/>
  <c r="A5194" i="16"/>
  <c r="A5193" i="16"/>
  <c r="A5192" i="16"/>
  <c r="A5191" i="16"/>
  <c r="A5190" i="16"/>
  <c r="A5189" i="16"/>
  <c r="A5188" i="16"/>
  <c r="A5187" i="16"/>
  <c r="A5186" i="16"/>
  <c r="A5185" i="16"/>
  <c r="A5184" i="16"/>
  <c r="A5183" i="16"/>
  <c r="A5182" i="16"/>
  <c r="A5181" i="16"/>
  <c r="A5180" i="16"/>
  <c r="A5179" i="16"/>
  <c r="A5178" i="16"/>
  <c r="A5177" i="16"/>
  <c r="A5176" i="16"/>
  <c r="A5175" i="16"/>
  <c r="A5174" i="16"/>
  <c r="A5173" i="16"/>
  <c r="A5172" i="16"/>
  <c r="A5171" i="16"/>
  <c r="A5170" i="16"/>
  <c r="A5169" i="16"/>
  <c r="A5168" i="16"/>
  <c r="A5167" i="16"/>
  <c r="A5166" i="16"/>
  <c r="A5165" i="16"/>
  <c r="A5164" i="16"/>
  <c r="A5163" i="16"/>
  <c r="A5162" i="16"/>
  <c r="A5161" i="16"/>
  <c r="A5160" i="16"/>
  <c r="A5159" i="16"/>
  <c r="A5158" i="16"/>
  <c r="A5157" i="16"/>
  <c r="A5156" i="16"/>
  <c r="A5155" i="16"/>
  <c r="A5154" i="16"/>
  <c r="A5153" i="16"/>
  <c r="A5152" i="16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9" i="16"/>
  <c r="A5108" i="16"/>
  <c r="A5107" i="16"/>
  <c r="A5106" i="16"/>
  <c r="A5105" i="16"/>
  <c r="A5104" i="16"/>
  <c r="A5103" i="16"/>
  <c r="A5102" i="16"/>
  <c r="A5101" i="16"/>
  <c r="A5100" i="16"/>
  <c r="A5099" i="16"/>
  <c r="A5098" i="16"/>
  <c r="A5097" i="16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8" i="16"/>
  <c r="A5057" i="16"/>
  <c r="A5056" i="16"/>
  <c r="A5055" i="16"/>
  <c r="A5054" i="16"/>
  <c r="A5053" i="16"/>
  <c r="A5052" i="16"/>
  <c r="A5051" i="16"/>
  <c r="A5050" i="16"/>
  <c r="A5049" i="16"/>
  <c r="A5048" i="16"/>
  <c r="A5047" i="16"/>
  <c r="A5046" i="16"/>
  <c r="A5045" i="16"/>
  <c r="A5044" i="16"/>
  <c r="A5043" i="16"/>
  <c r="A5042" i="16"/>
  <c r="A5041" i="16"/>
  <c r="A5040" i="16"/>
  <c r="A5039" i="16"/>
  <c r="A5038" i="16"/>
  <c r="A5037" i="16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7" i="16"/>
  <c r="A5006" i="16"/>
  <c r="A5005" i="16"/>
  <c r="A5004" i="16"/>
  <c r="A5003" i="16"/>
  <c r="A5002" i="16"/>
  <c r="A5001" i="16"/>
  <c r="A5000" i="16"/>
  <c r="A4999" i="16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6" i="16"/>
  <c r="A4955" i="16"/>
  <c r="A4954" i="16"/>
  <c r="A4953" i="16"/>
  <c r="A4952" i="16"/>
  <c r="A4951" i="16"/>
  <c r="A4950" i="16"/>
  <c r="A4949" i="16"/>
  <c r="A4948" i="16"/>
  <c r="A4947" i="16"/>
  <c r="A4946" i="16"/>
  <c r="A4945" i="16"/>
  <c r="A4944" i="16"/>
  <c r="A4943" i="16"/>
  <c r="A4942" i="16"/>
  <c r="A4941" i="16"/>
  <c r="A4940" i="16"/>
  <c r="A4939" i="16"/>
  <c r="A4938" i="16"/>
  <c r="A4937" i="16"/>
  <c r="A4936" i="16"/>
  <c r="A4935" i="16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5" i="16"/>
  <c r="A4904" i="16"/>
  <c r="A4903" i="16"/>
  <c r="A4902" i="16"/>
  <c r="A4901" i="16"/>
  <c r="A4900" i="16"/>
  <c r="A4899" i="16"/>
  <c r="A4898" i="16"/>
  <c r="A4897" i="16"/>
  <c r="A4896" i="16"/>
  <c r="A4895" i="16"/>
  <c r="A4894" i="16"/>
  <c r="A4893" i="16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4" i="16"/>
  <c r="A4853" i="16"/>
  <c r="A4852" i="16"/>
  <c r="A4851" i="16"/>
  <c r="A4850" i="16"/>
  <c r="A4849" i="16"/>
  <c r="A4848" i="16"/>
  <c r="A4847" i="16"/>
  <c r="A4846" i="16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3" i="16"/>
  <c r="A4802" i="16"/>
  <c r="A4801" i="16"/>
  <c r="A4800" i="16"/>
  <c r="A4799" i="16"/>
  <c r="A4798" i="16"/>
  <c r="A4797" i="16"/>
  <c r="A4796" i="16"/>
  <c r="A4795" i="16"/>
  <c r="A4794" i="16"/>
  <c r="A4793" i="16"/>
  <c r="A4792" i="16"/>
  <c r="A4791" i="16"/>
  <c r="A4790" i="16"/>
  <c r="A4789" i="16"/>
  <c r="A4788" i="16"/>
  <c r="A4787" i="16"/>
  <c r="A4786" i="16"/>
  <c r="A4785" i="16"/>
  <c r="A4784" i="16"/>
  <c r="A4783" i="16"/>
  <c r="A4782" i="16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2" i="16"/>
  <c r="A4751" i="16"/>
  <c r="A4750" i="16"/>
  <c r="A4749" i="16"/>
  <c r="A4748" i="16"/>
  <c r="A4747" i="16"/>
  <c r="A4746" i="16"/>
  <c r="A4745" i="16"/>
  <c r="A4744" i="16"/>
  <c r="A4743" i="16"/>
  <c r="A4742" i="16"/>
  <c r="A4741" i="16"/>
  <c r="A4740" i="16"/>
  <c r="A4739" i="16"/>
  <c r="A4738" i="16"/>
  <c r="A4737" i="16"/>
  <c r="A4736" i="16"/>
  <c r="A4735" i="16"/>
  <c r="A4734" i="16"/>
  <c r="A4733" i="16"/>
  <c r="A4732" i="16"/>
  <c r="A4731" i="16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1" i="16"/>
  <c r="A4700" i="16"/>
  <c r="A4699" i="16"/>
  <c r="A4698" i="16"/>
  <c r="A4697" i="16"/>
  <c r="A4696" i="16"/>
  <c r="A4695" i="16"/>
  <c r="A4694" i="16"/>
  <c r="A4693" i="16"/>
  <c r="A4692" i="16"/>
  <c r="A4691" i="16"/>
  <c r="A4690" i="16"/>
  <c r="A4689" i="16"/>
  <c r="A4688" i="16"/>
  <c r="A4687" i="16"/>
  <c r="A4686" i="16"/>
  <c r="A4685" i="16"/>
  <c r="A4684" i="16"/>
  <c r="A4683" i="16"/>
  <c r="A4682" i="16"/>
  <c r="A4681" i="16"/>
  <c r="A4680" i="16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50" i="16"/>
  <c r="A4649" i="16"/>
  <c r="A4648" i="16"/>
  <c r="A4647" i="16"/>
  <c r="A4646" i="16"/>
  <c r="A4645" i="16"/>
  <c r="A4644" i="16"/>
  <c r="A4643" i="16"/>
  <c r="A4642" i="16"/>
  <c r="A4641" i="16"/>
  <c r="A4640" i="16"/>
  <c r="A4639" i="16"/>
  <c r="A4638" i="16"/>
  <c r="A4637" i="16"/>
  <c r="A4636" i="16"/>
  <c r="A4635" i="16"/>
  <c r="A4634" i="16"/>
  <c r="A4633" i="16"/>
  <c r="A4632" i="16"/>
  <c r="A4631" i="16"/>
  <c r="A4630" i="16"/>
  <c r="A4629" i="16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9" i="16"/>
  <c r="A4598" i="16"/>
  <c r="A4597" i="16"/>
  <c r="A4596" i="16"/>
  <c r="A4595" i="16"/>
  <c r="A4594" i="16"/>
  <c r="A4593" i="16"/>
  <c r="A4592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8" i="16"/>
  <c r="A4547" i="16"/>
  <c r="A4546" i="16"/>
  <c r="A4545" i="16"/>
  <c r="A4544" i="16"/>
  <c r="A4543" i="16"/>
  <c r="A4542" i="16"/>
  <c r="A4541" i="16"/>
  <c r="A4540" i="16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7" i="16"/>
  <c r="A4496" i="16"/>
  <c r="A4495" i="16"/>
  <c r="A4494" i="16"/>
  <c r="A4493" i="16"/>
  <c r="A4492" i="16"/>
  <c r="A4491" i="16"/>
  <c r="A4490" i="16"/>
  <c r="A4489" i="16"/>
  <c r="A4488" i="16"/>
  <c r="A4487" i="16"/>
  <c r="A4486" i="16"/>
  <c r="A4485" i="16"/>
  <c r="A4484" i="16"/>
  <c r="A4483" i="16"/>
  <c r="A4482" i="16"/>
  <c r="A4481" i="16"/>
  <c r="A4480" i="16"/>
  <c r="A4479" i="16"/>
  <c r="A4478" i="16"/>
  <c r="A4477" i="16"/>
  <c r="A4476" i="16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6" i="16"/>
  <c r="A4445" i="16"/>
  <c r="A4444" i="16"/>
  <c r="A4443" i="16"/>
  <c r="A4442" i="16"/>
  <c r="A4441" i="16"/>
  <c r="A4440" i="16"/>
  <c r="A4439" i="16"/>
  <c r="A4438" i="16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6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4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2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80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8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6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4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2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20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8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2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7541" i="16"/>
  <c r="B7540" i="16"/>
  <c r="B7539" i="16"/>
  <c r="B7538" i="16"/>
  <c r="B7537" i="16"/>
  <c r="B7536" i="16"/>
  <c r="B7535" i="16"/>
  <c r="B7534" i="16"/>
  <c r="B7533" i="16"/>
  <c r="B7532" i="16"/>
  <c r="B7531" i="16"/>
  <c r="B7530" i="16"/>
  <c r="B7529" i="16"/>
  <c r="B7528" i="16"/>
  <c r="B7527" i="16"/>
  <c r="B7526" i="16"/>
  <c r="B7523" i="16"/>
  <c r="B7522" i="16"/>
  <c r="B7521" i="16"/>
  <c r="B7520" i="16"/>
  <c r="B7519" i="16"/>
  <c r="B7518" i="16"/>
  <c r="B7516" i="16"/>
  <c r="B7515" i="16"/>
  <c r="B7514" i="16"/>
  <c r="B7513" i="16"/>
  <c r="B7512" i="16"/>
  <c r="B7511" i="16"/>
  <c r="B7510" i="16"/>
  <c r="B7507" i="16"/>
  <c r="B7506" i="16"/>
  <c r="B7505" i="16"/>
  <c r="B7504" i="16"/>
  <c r="B7503" i="16"/>
  <c r="B7502" i="16"/>
  <c r="B7500" i="16"/>
  <c r="B7499" i="16"/>
  <c r="B7498" i="16"/>
  <c r="B7497" i="16"/>
  <c r="B7496" i="16"/>
  <c r="B7495" i="16"/>
  <c r="B7494" i="16"/>
  <c r="B7492" i="16"/>
  <c r="B7491" i="16"/>
  <c r="B7490" i="16"/>
  <c r="B7488" i="16"/>
  <c r="B7487" i="16"/>
  <c r="B7486" i="16"/>
  <c r="B7484" i="16"/>
  <c r="B7483" i="16"/>
  <c r="B7482" i="16"/>
  <c r="B7481" i="16"/>
  <c r="B7480" i="16"/>
  <c r="B7479" i="16"/>
  <c r="B7478" i="16"/>
  <c r="B7477" i="16"/>
  <c r="B7476" i="16"/>
  <c r="B7472" i="16"/>
  <c r="B7471" i="16"/>
  <c r="B7470" i="16"/>
  <c r="B7468" i="16"/>
  <c r="B7467" i="16"/>
  <c r="B7464" i="16"/>
  <c r="B7463" i="16"/>
  <c r="B7462" i="16"/>
  <c r="B7461" i="16"/>
  <c r="B7460" i="16"/>
  <c r="B7459" i="16"/>
  <c r="B7456" i="16"/>
  <c r="B7455" i="16"/>
  <c r="B7454" i="16"/>
  <c r="B7453" i="16"/>
  <c r="B7452" i="16"/>
  <c r="B7451" i="16"/>
  <c r="B7448" i="16"/>
  <c r="B7447" i="16"/>
  <c r="B7446" i="16"/>
  <c r="B7444" i="16"/>
  <c r="B7443" i="16"/>
  <c r="B7441" i="16"/>
  <c r="B7440" i="16"/>
  <c r="B7439" i="16"/>
  <c r="B7438" i="16"/>
  <c r="B7437" i="16"/>
  <c r="B7436" i="16"/>
  <c r="B7435" i="16"/>
  <c r="B7432" i="16"/>
  <c r="B7431" i="16"/>
  <c r="B7430" i="16"/>
  <c r="B7428" i="16"/>
  <c r="B7427" i="16"/>
  <c r="B7424" i="16"/>
  <c r="B7423" i="16"/>
  <c r="B7422" i="16"/>
  <c r="B7420" i="16"/>
  <c r="B7419" i="16"/>
  <c r="B7416" i="16"/>
  <c r="B7415" i="16"/>
  <c r="B7414" i="16"/>
  <c r="B7412" i="16"/>
  <c r="B7411" i="16"/>
  <c r="B7408" i="16"/>
  <c r="B7407" i="16"/>
  <c r="B7406" i="16"/>
  <c r="B7405" i="16"/>
  <c r="B7404" i="16"/>
  <c r="B7403" i="16"/>
  <c r="B7400" i="16"/>
  <c r="B7399" i="16"/>
  <c r="B7396" i="16"/>
  <c r="B7395" i="16"/>
  <c r="B7392" i="16"/>
  <c r="B7391" i="16"/>
  <c r="B7390" i="16"/>
  <c r="B7389" i="16"/>
  <c r="B7388" i="16"/>
  <c r="B7387" i="16"/>
  <c r="B7384" i="16"/>
  <c r="B7382" i="16"/>
  <c r="B7381" i="16"/>
  <c r="B7380" i="16"/>
  <c r="B7379" i="16"/>
  <c r="B7376" i="16"/>
  <c r="B7375" i="16"/>
  <c r="B7374" i="16"/>
  <c r="B7373" i="16"/>
  <c r="B7372" i="16"/>
  <c r="B7371" i="16"/>
  <c r="B7368" i="16"/>
  <c r="B7366" i="16"/>
  <c r="B7365" i="16"/>
  <c r="B7364" i="16"/>
  <c r="B7363" i="16"/>
  <c r="B7360" i="16"/>
  <c r="B7358" i="16"/>
  <c r="B7357" i="16"/>
  <c r="B7356" i="16"/>
  <c r="B7355" i="16"/>
  <c r="B7352" i="16"/>
  <c r="B7351" i="16"/>
  <c r="B7350" i="16"/>
  <c r="B7349" i="16"/>
  <c r="B7348" i="16"/>
  <c r="B7347" i="16"/>
  <c r="B7344" i="16"/>
  <c r="B7342" i="16"/>
  <c r="B7341" i="16"/>
  <c r="B7340" i="16"/>
  <c r="B7339" i="16"/>
  <c r="B7338" i="16"/>
  <c r="B7336" i="16"/>
  <c r="B7334" i="16"/>
  <c r="B7333" i="16"/>
  <c r="B7332" i="16"/>
  <c r="B7331" i="16"/>
  <c r="B7328" i="16"/>
  <c r="B7326" i="16"/>
  <c r="B7325" i="16"/>
  <c r="B7324" i="16"/>
  <c r="B7323" i="16"/>
  <c r="B7320" i="16"/>
  <c r="B7318" i="16"/>
  <c r="B7317" i="16"/>
  <c r="B7316" i="16"/>
  <c r="B7315" i="16"/>
  <c r="B7314" i="16"/>
  <c r="B7312" i="16"/>
  <c r="B7311" i="16"/>
  <c r="B7310" i="16"/>
  <c r="B7309" i="16"/>
  <c r="B7308" i="16"/>
  <c r="B7307" i="16"/>
  <c r="B7306" i="16"/>
  <c r="B7305" i="16"/>
  <c r="B7304" i="16"/>
  <c r="B7303" i="16"/>
  <c r="B7302" i="16"/>
  <c r="B7301" i="16"/>
  <c r="B7300" i="16"/>
  <c r="B7299" i="16"/>
  <c r="B7298" i="16"/>
  <c r="B7297" i="16"/>
  <c r="B7296" i="16"/>
  <c r="B7295" i="16"/>
  <c r="B7294" i="16"/>
  <c r="B7293" i="16"/>
  <c r="B7292" i="16"/>
  <c r="B7291" i="16"/>
  <c r="B7290" i="16"/>
  <c r="B7289" i="16"/>
  <c r="B7288" i="16"/>
  <c r="B7286" i="16"/>
  <c r="B7285" i="16"/>
  <c r="B7284" i="16"/>
  <c r="B7283" i="16"/>
  <c r="B7282" i="16"/>
  <c r="B7281" i="16"/>
  <c r="B7280" i="16"/>
  <c r="B7279" i="16"/>
  <c r="B7278" i="16"/>
  <c r="B7277" i="16"/>
  <c r="B7276" i="16"/>
  <c r="B7275" i="16"/>
  <c r="B7274" i="16"/>
  <c r="B7272" i="16"/>
  <c r="B7270" i="16"/>
  <c r="B7269" i="16"/>
  <c r="B7268" i="16"/>
  <c r="B7267" i="16"/>
  <c r="B7265" i="16"/>
  <c r="B7264" i="16"/>
  <c r="B7263" i="16"/>
  <c r="B7262" i="16"/>
  <c r="B7261" i="16"/>
  <c r="B7260" i="16"/>
  <c r="B7259" i="16"/>
  <c r="B7398" i="16"/>
  <c r="B7367" i="16"/>
  <c r="B7343" i="16"/>
  <c r="B7329" i="16"/>
  <c r="B7327" i="16"/>
  <c r="B7319" i="16"/>
  <c r="B7271" i="16"/>
  <c r="B7273" i="16"/>
  <c r="B7313" i="16"/>
  <c r="B7321" i="16"/>
  <c r="B7397" i="16"/>
  <c r="B7421" i="16"/>
  <c r="B7429" i="16"/>
  <c r="B7445" i="16"/>
  <c r="B7469" i="16"/>
  <c r="B7475" i="16"/>
  <c r="B7525" i="16"/>
  <c r="B7524" i="16"/>
  <c r="B7517" i="16"/>
  <c r="B7509" i="16"/>
  <c r="B7508" i="16"/>
  <c r="B7501" i="16"/>
  <c r="B7493" i="16"/>
  <c r="B7485" i="16"/>
  <c r="B7413" i="16"/>
  <c r="B7383" i="16"/>
  <c r="B7359" i="16"/>
  <c r="B7335" i="16"/>
  <c r="B7287" i="16"/>
  <c r="B7258" i="16" l="1"/>
  <c r="B7257" i="16"/>
  <c r="B7256" i="16"/>
  <c r="B7255" i="16"/>
  <c r="B7254" i="16"/>
  <c r="B7253" i="16"/>
  <c r="B7252" i="16"/>
  <c r="B7251" i="16"/>
  <c r="B7250" i="16"/>
  <c r="B7249" i="16"/>
  <c r="B7248" i="16"/>
  <c r="B7247" i="16"/>
  <c r="B7246" i="16"/>
  <c r="B7245" i="16"/>
  <c r="B7244" i="16"/>
  <c r="B7243" i="16"/>
  <c r="B7242" i="16"/>
  <c r="B7241" i="16"/>
  <c r="B7240" i="16"/>
  <c r="B7239" i="16"/>
  <c r="B7238" i="16"/>
  <c r="B7237" i="16"/>
  <c r="B7236" i="16"/>
  <c r="B7235" i="16"/>
  <c r="B7234" i="16"/>
  <c r="B7233" i="16"/>
  <c r="B7232" i="16"/>
  <c r="B7231" i="16"/>
  <c r="B7230" i="16"/>
  <c r="B7229" i="16"/>
  <c r="B7228" i="16"/>
  <c r="B7227" i="16"/>
  <c r="B7226" i="16"/>
  <c r="B7225" i="16"/>
  <c r="B7224" i="16"/>
  <c r="B7223" i="16"/>
  <c r="B7222" i="16"/>
  <c r="B7221" i="16"/>
  <c r="B7220" i="16"/>
  <c r="B7219" i="16"/>
  <c r="B7218" i="16"/>
  <c r="B7217" i="16"/>
  <c r="B7216" i="16"/>
  <c r="B7215" i="16"/>
  <c r="B7214" i="16"/>
  <c r="B7213" i="16"/>
  <c r="B7212" i="16"/>
  <c r="B7211" i="16"/>
  <c r="B7210" i="16"/>
  <c r="B7209" i="16"/>
  <c r="B7208" i="16"/>
  <c r="B7207" i="16"/>
  <c r="B7206" i="16"/>
  <c r="B7205" i="16"/>
  <c r="B7204" i="16"/>
  <c r="B7203" i="16"/>
  <c r="B7202" i="16"/>
  <c r="B7201" i="16"/>
  <c r="B7200" i="16"/>
  <c r="B7199" i="16"/>
  <c r="B7198" i="16"/>
  <c r="B7197" i="16"/>
  <c r="B7196" i="16"/>
  <c r="B7195" i="16"/>
  <c r="B7194" i="16"/>
  <c r="B7193" i="16"/>
  <c r="B7192" i="16"/>
  <c r="B7191" i="16"/>
  <c r="B7190" i="16"/>
  <c r="B7189" i="16"/>
  <c r="B7188" i="16"/>
  <c r="B7187" i="16"/>
  <c r="B7186" i="16"/>
  <c r="B7185" i="16"/>
  <c r="B7184" i="16"/>
  <c r="B7183" i="16"/>
  <c r="B7182" i="16"/>
  <c r="B7181" i="16"/>
  <c r="B7180" i="16"/>
  <c r="B7179" i="16"/>
  <c r="B7178" i="16"/>
  <c r="B7177" i="16"/>
  <c r="B7176" i="16"/>
  <c r="B7175" i="16"/>
  <c r="B7174" i="16"/>
  <c r="B7173" i="16"/>
  <c r="B7172" i="16"/>
  <c r="B7171" i="16"/>
  <c r="B7170" i="16"/>
  <c r="B7169" i="16"/>
  <c r="B7168" i="16"/>
  <c r="B7167" i="16"/>
  <c r="B7166" i="16"/>
  <c r="B7165" i="16"/>
  <c r="B7164" i="16"/>
  <c r="B7163" i="16"/>
  <c r="B7162" i="16"/>
  <c r="B7161" i="16"/>
  <c r="B7160" i="16"/>
  <c r="B7159" i="16"/>
  <c r="B7158" i="16"/>
  <c r="B7157" i="16"/>
  <c r="B7156" i="16"/>
  <c r="B7155" i="16"/>
  <c r="B7154" i="16"/>
  <c r="B7153" i="16"/>
  <c r="B7152" i="16"/>
  <c r="B7151" i="16"/>
  <c r="B7150" i="16"/>
  <c r="B7149" i="16"/>
  <c r="B7148" i="16"/>
  <c r="B7147" i="16"/>
  <c r="B7146" i="16"/>
  <c r="B7145" i="16"/>
  <c r="B7144" i="16"/>
  <c r="B7143" i="16"/>
  <c r="B7142" i="16"/>
  <c r="B7141" i="16"/>
  <c r="B7140" i="16"/>
  <c r="B7139" i="16"/>
  <c r="B7138" i="16"/>
  <c r="B7137" i="16"/>
  <c r="B7136" i="16"/>
  <c r="B7135" i="16"/>
  <c r="B7134" i="16"/>
  <c r="B7133" i="16"/>
  <c r="B7132" i="16"/>
  <c r="B7131" i="16"/>
  <c r="B7130" i="16"/>
  <c r="B7129" i="16"/>
  <c r="B7128" i="16"/>
  <c r="B7127" i="16"/>
  <c r="B7126" i="16"/>
  <c r="B7125" i="16"/>
  <c r="B7124" i="16"/>
  <c r="B7123" i="16"/>
  <c r="B7122" i="16"/>
  <c r="B7121" i="16"/>
  <c r="B7120" i="16"/>
  <c r="B7119" i="16"/>
  <c r="B7118" i="16"/>
  <c r="B7117" i="16"/>
  <c r="B7116" i="16"/>
  <c r="B7115" i="16"/>
  <c r="B7114" i="16"/>
  <c r="B7113" i="16"/>
  <c r="B7112" i="16"/>
  <c r="B7111" i="16"/>
  <c r="B7110" i="16"/>
  <c r="B7109" i="16"/>
  <c r="B7108" i="16"/>
  <c r="B7107" i="16"/>
  <c r="B7106" i="16"/>
  <c r="B7105" i="16"/>
  <c r="B7104" i="16"/>
  <c r="B7103" i="16"/>
  <c r="B7102" i="16"/>
  <c r="B7101" i="16"/>
  <c r="B7100" i="16"/>
  <c r="B7099" i="16"/>
  <c r="B7098" i="16"/>
  <c r="B7097" i="16"/>
  <c r="B7096" i="16"/>
  <c r="B7095" i="16"/>
  <c r="B7094" i="16"/>
  <c r="B7093" i="16"/>
  <c r="B7092" i="16"/>
  <c r="B7091" i="16"/>
  <c r="B7090" i="16"/>
  <c r="B7089" i="16"/>
  <c r="B7088" i="16"/>
  <c r="B7087" i="16"/>
  <c r="B7086" i="16"/>
  <c r="B7085" i="16"/>
  <c r="B7084" i="16"/>
  <c r="B7083" i="16"/>
  <c r="B7082" i="16"/>
  <c r="B7081" i="16"/>
  <c r="B7080" i="16"/>
  <c r="B7079" i="16"/>
  <c r="B7078" i="16"/>
  <c r="B7077" i="16"/>
  <c r="B7076" i="16"/>
  <c r="B7075" i="16"/>
  <c r="B7074" i="16"/>
  <c r="B7073" i="16"/>
  <c r="B7072" i="16"/>
  <c r="B7071" i="16"/>
  <c r="B7070" i="16"/>
  <c r="B7069" i="16"/>
  <c r="B7068" i="16"/>
  <c r="B7067" i="16"/>
  <c r="B7066" i="16"/>
  <c r="B7065" i="16"/>
  <c r="B7064" i="16"/>
  <c r="B7063" i="16"/>
  <c r="B7062" i="16"/>
  <c r="B7061" i="16"/>
  <c r="B7060" i="16"/>
  <c r="B7059" i="16"/>
  <c r="B7058" i="16"/>
  <c r="B7057" i="16"/>
  <c r="B7056" i="16"/>
  <c r="B7055" i="16"/>
  <c r="B7054" i="16"/>
  <c r="B7053" i="16"/>
  <c r="B7052" i="16"/>
  <c r="B7051" i="16"/>
  <c r="B7050" i="16"/>
  <c r="B7049" i="16"/>
  <c r="B7048" i="16"/>
  <c r="B7047" i="16"/>
  <c r="B7046" i="16"/>
  <c r="B7045" i="16"/>
  <c r="B7044" i="16"/>
  <c r="B7043" i="16"/>
  <c r="B7042" i="16"/>
  <c r="B7041" i="16"/>
  <c r="B7040" i="16"/>
  <c r="B7039" i="16"/>
  <c r="B7038" i="16"/>
  <c r="B7037" i="16"/>
  <c r="B7036" i="16"/>
  <c r="B7035" i="16"/>
  <c r="B7034" i="16"/>
  <c r="B7033" i="16"/>
  <c r="B7032" i="16"/>
  <c r="B7031" i="16"/>
  <c r="B7030" i="16"/>
  <c r="B7029" i="16"/>
  <c r="B7028" i="16"/>
  <c r="B7027" i="16"/>
  <c r="B7026" i="16"/>
  <c r="B7025" i="16"/>
  <c r="B7024" i="16"/>
  <c r="B7023" i="16"/>
  <c r="B7022" i="16"/>
  <c r="B7021" i="16"/>
  <c r="B7020" i="16"/>
  <c r="B7019" i="16"/>
  <c r="B7018" i="16"/>
  <c r="B7017" i="16"/>
  <c r="B7016" i="16"/>
  <c r="B7015" i="16"/>
  <c r="B7014" i="16"/>
  <c r="B7013" i="16"/>
  <c r="B7012" i="16"/>
  <c r="B7011" i="16"/>
  <c r="B7010" i="16"/>
  <c r="B7009" i="16"/>
  <c r="B7008" i="16"/>
  <c r="B7007" i="16"/>
  <c r="B7006" i="16"/>
  <c r="B7005" i="16"/>
  <c r="B7004" i="16"/>
  <c r="B7003" i="16"/>
  <c r="B7002" i="16"/>
  <c r="B7001" i="16"/>
  <c r="B7000" i="16"/>
  <c r="B6999" i="16"/>
  <c r="B6998" i="16"/>
  <c r="B6997" i="16"/>
  <c r="B6996" i="16"/>
  <c r="B6995" i="16"/>
  <c r="B6994" i="16"/>
  <c r="B6993" i="16"/>
  <c r="B6992" i="16"/>
  <c r="B6991" i="16"/>
  <c r="B6990" i="16"/>
  <c r="B6989" i="16"/>
  <c r="B6988" i="16"/>
  <c r="B6987" i="16"/>
  <c r="B6986" i="16"/>
  <c r="B6985" i="16"/>
  <c r="B6984" i="16"/>
  <c r="B6983" i="16"/>
  <c r="B6982" i="16"/>
  <c r="B6981" i="16"/>
  <c r="B6980" i="16"/>
  <c r="B6979" i="16"/>
  <c r="B6978" i="16"/>
  <c r="B6977" i="16"/>
  <c r="B6976" i="16"/>
  <c r="B6975" i="16"/>
  <c r="B6974" i="16"/>
  <c r="B6973" i="16"/>
  <c r="B6972" i="16"/>
  <c r="B6971" i="16"/>
  <c r="B6970" i="16"/>
  <c r="B6969" i="16"/>
  <c r="B6968" i="16"/>
  <c r="B6967" i="16"/>
  <c r="B6966" i="16"/>
  <c r="B6965" i="16"/>
  <c r="B6964" i="16"/>
  <c r="B6963" i="16"/>
  <c r="B6962" i="16"/>
  <c r="B6961" i="16"/>
  <c r="B6960" i="16"/>
  <c r="B6959" i="16"/>
  <c r="B6958" i="16"/>
  <c r="B6957" i="16"/>
  <c r="B6956" i="16"/>
  <c r="B6955" i="16"/>
  <c r="B6954" i="16"/>
  <c r="B6953" i="16"/>
  <c r="B6952" i="16"/>
  <c r="B6951" i="16"/>
  <c r="B6950" i="16"/>
  <c r="B6949" i="16"/>
  <c r="B6948" i="16"/>
  <c r="B6947" i="16"/>
  <c r="B6946" i="16"/>
  <c r="B6945" i="16"/>
  <c r="B6944" i="16"/>
  <c r="B6943" i="16"/>
  <c r="B6942" i="16"/>
  <c r="B6941" i="16"/>
  <c r="B6940" i="16"/>
  <c r="B6939" i="16"/>
  <c r="B6938" i="16"/>
  <c r="B6937" i="16"/>
  <c r="B6936" i="16"/>
  <c r="B6935" i="16"/>
  <c r="B6934" i="16"/>
  <c r="B6933" i="16"/>
  <c r="B6932" i="16"/>
  <c r="B6931" i="16"/>
  <c r="B6930" i="16"/>
  <c r="B6929" i="16"/>
  <c r="B6928" i="16"/>
  <c r="B6927" i="16"/>
  <c r="B6926" i="16"/>
  <c r="B6925" i="16"/>
  <c r="B6924" i="16"/>
  <c r="B6923" i="16"/>
  <c r="B6922" i="16"/>
  <c r="B6921" i="16"/>
  <c r="B6920" i="16"/>
  <c r="B6919" i="16"/>
  <c r="B6918" i="16"/>
  <c r="B6917" i="16"/>
  <c r="B6916" i="16"/>
  <c r="B6915" i="16"/>
  <c r="B6914" i="16"/>
  <c r="B6913" i="16"/>
  <c r="B6912" i="16"/>
  <c r="B6911" i="16"/>
  <c r="B6910" i="16"/>
  <c r="B6909" i="16"/>
  <c r="B6908" i="16"/>
  <c r="B6907" i="16"/>
  <c r="B6906" i="16"/>
  <c r="B6905" i="16"/>
  <c r="B6904" i="16"/>
  <c r="B6903" i="16"/>
  <c r="B6902" i="16"/>
  <c r="B6901" i="16"/>
  <c r="B6900" i="16"/>
  <c r="B6899" i="16"/>
  <c r="B6898" i="16"/>
  <c r="B6897" i="16"/>
  <c r="B6896" i="16"/>
  <c r="B6895" i="16"/>
  <c r="B6894" i="16"/>
  <c r="B6893" i="16"/>
  <c r="B6892" i="16"/>
  <c r="B6891" i="16"/>
  <c r="B6890" i="16"/>
  <c r="B6889" i="16"/>
  <c r="B6888" i="16"/>
  <c r="B6887" i="16"/>
  <c r="B6886" i="16"/>
  <c r="B6885" i="16"/>
  <c r="B6884" i="16"/>
  <c r="B6883" i="16"/>
  <c r="B6882" i="16"/>
  <c r="B6881" i="16"/>
  <c r="B6880" i="16"/>
  <c r="B6879" i="16"/>
  <c r="B6878" i="16"/>
  <c r="B6877" i="16"/>
  <c r="B6876" i="16"/>
  <c r="B6875" i="16"/>
  <c r="B6874" i="16"/>
  <c r="B6873" i="16"/>
  <c r="B6872" i="16"/>
  <c r="B6871" i="16"/>
  <c r="B6870" i="16"/>
  <c r="B6869" i="16"/>
  <c r="B6868" i="16"/>
  <c r="B6867" i="16"/>
  <c r="B6866" i="16"/>
  <c r="B6865" i="16"/>
  <c r="B6864" i="16"/>
  <c r="B6863" i="16"/>
  <c r="B6862" i="16"/>
  <c r="B6861" i="16"/>
  <c r="B6860" i="16"/>
  <c r="B6859" i="16"/>
  <c r="B6858" i="16"/>
  <c r="B6857" i="16"/>
  <c r="B6856" i="16"/>
  <c r="B6855" i="16"/>
  <c r="B6854" i="16"/>
  <c r="B6853" i="16"/>
  <c r="B6852" i="16"/>
  <c r="B6851" i="16"/>
  <c r="B6850" i="16"/>
  <c r="B6849" i="16"/>
  <c r="B6848" i="16"/>
  <c r="B6847" i="16"/>
  <c r="B6846" i="16"/>
  <c r="B6845" i="16"/>
  <c r="B6844" i="16"/>
  <c r="B6843" i="16"/>
  <c r="B6842" i="16"/>
  <c r="B6841" i="16"/>
  <c r="B6840" i="16"/>
  <c r="B6839" i="16"/>
  <c r="B6838" i="16"/>
  <c r="B6837" i="16"/>
  <c r="B6836" i="16"/>
  <c r="B6835" i="16"/>
  <c r="B6834" i="16"/>
  <c r="B6833" i="16"/>
  <c r="B6832" i="16"/>
  <c r="B6831" i="16"/>
  <c r="B6830" i="16"/>
  <c r="B6829" i="16"/>
  <c r="B6828" i="16"/>
  <c r="B6827" i="16"/>
  <c r="B6826" i="16"/>
  <c r="B6825" i="16"/>
  <c r="B6824" i="16"/>
  <c r="B6823" i="16"/>
  <c r="B6822" i="16"/>
  <c r="B6821" i="16"/>
  <c r="B6820" i="16"/>
  <c r="B6819" i="16"/>
  <c r="B6818" i="16"/>
  <c r="B6817" i="16"/>
  <c r="B6816" i="16"/>
  <c r="B6815" i="16"/>
  <c r="B6814" i="16"/>
  <c r="B6813" i="16"/>
  <c r="B6812" i="16"/>
  <c r="B6811" i="16"/>
  <c r="B6810" i="16"/>
  <c r="B6809" i="16"/>
  <c r="B6808" i="16"/>
  <c r="B6807" i="16"/>
  <c r="B6806" i="16"/>
  <c r="B6805" i="16"/>
  <c r="B6804" i="16"/>
  <c r="B6803" i="16"/>
  <c r="B6802" i="16"/>
  <c r="B6801" i="16"/>
  <c r="B6800" i="16"/>
  <c r="B6799" i="16"/>
  <c r="B6798" i="16"/>
  <c r="B6797" i="16"/>
  <c r="B6796" i="16"/>
  <c r="B6795" i="16"/>
  <c r="B6794" i="16"/>
  <c r="B6793" i="16"/>
  <c r="B6792" i="16"/>
  <c r="B6791" i="16"/>
  <c r="B6790" i="16"/>
  <c r="B6789" i="16"/>
  <c r="B6788" i="16"/>
  <c r="B6787" i="16"/>
  <c r="B6786" i="16"/>
  <c r="B6785" i="16"/>
  <c r="B6784" i="16"/>
  <c r="B6783" i="16"/>
  <c r="B6782" i="16"/>
  <c r="B6781" i="16"/>
  <c r="B6780" i="16"/>
  <c r="B6779" i="16"/>
  <c r="B6778" i="16"/>
  <c r="B6777" i="16"/>
  <c r="B6776" i="16"/>
  <c r="B6775" i="16"/>
  <c r="B6774" i="16"/>
  <c r="B6773" i="16"/>
  <c r="B6772" i="16"/>
  <c r="B6771" i="16"/>
  <c r="B6770" i="16"/>
  <c r="B6769" i="16"/>
  <c r="B6768" i="16"/>
  <c r="B6767" i="16"/>
  <c r="B6766" i="16"/>
  <c r="B6765" i="16"/>
  <c r="B6764" i="16"/>
  <c r="B6763" i="16"/>
  <c r="B6762" i="16"/>
  <c r="B6761" i="16"/>
  <c r="B6760" i="16"/>
  <c r="B6759" i="16"/>
  <c r="B6758" i="16"/>
  <c r="B6757" i="16"/>
  <c r="B6756" i="16"/>
  <c r="B6755" i="16"/>
  <c r="B6754" i="16"/>
  <c r="B6753" i="16"/>
  <c r="B6752" i="16"/>
  <c r="B6751" i="16"/>
  <c r="B6750" i="16"/>
  <c r="B6749" i="16"/>
  <c r="B6748" i="16"/>
  <c r="B6747" i="16"/>
  <c r="B6746" i="16"/>
  <c r="B6745" i="16"/>
  <c r="B6744" i="16"/>
  <c r="B6743" i="16"/>
  <c r="B6742" i="16"/>
  <c r="B6741" i="16"/>
  <c r="B6740" i="16"/>
  <c r="B6739" i="16"/>
  <c r="B6738" i="16"/>
  <c r="B6737" i="16"/>
  <c r="B6736" i="16"/>
  <c r="B6735" i="16"/>
  <c r="B6734" i="16"/>
  <c r="B6733" i="16"/>
  <c r="B6732" i="16"/>
  <c r="B6731" i="16"/>
  <c r="B6730" i="16"/>
  <c r="B6729" i="16"/>
  <c r="B6728" i="16"/>
  <c r="B6727" i="16"/>
  <c r="B6726" i="16"/>
  <c r="B6725" i="16"/>
  <c r="B6724" i="16"/>
  <c r="B6723" i="16"/>
  <c r="B6722" i="16"/>
  <c r="B6721" i="16"/>
  <c r="B6720" i="16"/>
  <c r="B6719" i="16"/>
  <c r="B6718" i="16"/>
  <c r="B6717" i="16"/>
  <c r="B6716" i="16"/>
  <c r="B6715" i="16"/>
  <c r="B6714" i="16"/>
  <c r="B6713" i="16"/>
  <c r="B6712" i="16"/>
  <c r="B6711" i="16"/>
  <c r="B6710" i="16"/>
  <c r="B6709" i="16"/>
  <c r="B6708" i="16"/>
  <c r="B6707" i="16"/>
  <c r="B6706" i="16"/>
  <c r="B6705" i="16"/>
  <c r="B6704" i="16"/>
  <c r="B6703" i="16"/>
  <c r="B6702" i="16"/>
  <c r="B6701" i="16"/>
  <c r="B6700" i="16"/>
  <c r="B6699" i="16"/>
  <c r="B6698" i="16"/>
  <c r="B6697" i="16"/>
  <c r="B6696" i="16"/>
  <c r="B6695" i="16"/>
  <c r="B6694" i="16"/>
  <c r="B6693" i="16"/>
  <c r="B6692" i="16"/>
  <c r="B6691" i="16"/>
  <c r="B6690" i="16"/>
  <c r="B6689" i="16"/>
  <c r="B6688" i="16"/>
  <c r="B6687" i="16"/>
  <c r="B6686" i="16"/>
  <c r="B6685" i="16"/>
  <c r="B6684" i="16"/>
  <c r="B6683" i="16"/>
  <c r="B6682" i="16"/>
  <c r="B6681" i="16"/>
  <c r="B6680" i="16"/>
  <c r="B6679" i="16"/>
  <c r="B6678" i="16"/>
  <c r="B6677" i="16"/>
  <c r="B6676" i="16"/>
  <c r="B6675" i="16"/>
  <c r="B6674" i="16"/>
  <c r="B6673" i="16"/>
  <c r="B6672" i="16"/>
  <c r="B6671" i="16"/>
  <c r="B6670" i="16"/>
  <c r="B6669" i="16"/>
  <c r="B6668" i="16"/>
  <c r="B6667" i="16"/>
  <c r="B6666" i="16"/>
  <c r="B6665" i="16"/>
  <c r="B6664" i="16"/>
  <c r="B6663" i="16"/>
  <c r="B6662" i="16"/>
  <c r="B6661" i="16"/>
  <c r="B6660" i="16"/>
  <c r="B6659" i="16"/>
  <c r="B6658" i="16"/>
  <c r="B6657" i="16"/>
  <c r="B6656" i="16"/>
  <c r="B6655" i="16"/>
  <c r="B6654" i="16"/>
  <c r="B6653" i="16"/>
  <c r="B6652" i="16"/>
  <c r="B6651" i="16"/>
  <c r="B6650" i="16"/>
  <c r="B6649" i="16"/>
  <c r="B6648" i="16"/>
  <c r="B6647" i="16"/>
  <c r="B6646" i="16"/>
  <c r="B6645" i="16"/>
  <c r="B6644" i="16"/>
  <c r="B6643" i="16"/>
  <c r="B6642" i="16"/>
  <c r="B6641" i="16"/>
  <c r="B6640" i="16"/>
  <c r="B6639" i="16"/>
  <c r="B6638" i="16"/>
  <c r="B6637" i="16"/>
  <c r="B6636" i="16"/>
  <c r="B6635" i="16"/>
  <c r="B6634" i="16"/>
  <c r="B6633" i="16"/>
  <c r="B6632" i="16"/>
  <c r="B6631" i="16"/>
  <c r="B6630" i="16"/>
  <c r="B6629" i="16"/>
  <c r="B6628" i="16"/>
  <c r="B6627" i="16"/>
  <c r="B6626" i="16"/>
  <c r="B6625" i="16"/>
  <c r="B6624" i="16"/>
  <c r="B6623" i="16"/>
  <c r="B6622" i="16"/>
  <c r="B6621" i="16"/>
  <c r="B6620" i="16"/>
  <c r="B6619" i="16"/>
  <c r="B6618" i="16"/>
  <c r="B6617" i="16"/>
  <c r="B6616" i="16"/>
  <c r="B6615" i="16"/>
  <c r="B6614" i="16"/>
  <c r="B6613" i="16"/>
  <c r="B6612" i="16"/>
  <c r="B6611" i="16"/>
  <c r="B6610" i="16"/>
  <c r="B6609" i="16"/>
  <c r="B6608" i="16"/>
  <c r="B6607" i="16"/>
  <c r="B6606" i="16"/>
  <c r="B6605" i="16"/>
  <c r="B6604" i="16"/>
  <c r="B6603" i="16"/>
  <c r="B6602" i="16"/>
  <c r="B6601" i="16"/>
  <c r="B6600" i="16"/>
  <c r="B6599" i="16"/>
  <c r="B6598" i="16"/>
  <c r="B6597" i="16"/>
  <c r="B6596" i="16"/>
  <c r="B6595" i="16"/>
  <c r="B6594" i="16"/>
  <c r="B6593" i="16"/>
  <c r="B6592" i="16"/>
  <c r="B6591" i="16"/>
  <c r="B6590" i="16"/>
  <c r="B6589" i="16"/>
  <c r="B6588" i="16"/>
  <c r="B6587" i="16"/>
  <c r="B6586" i="16"/>
  <c r="B6585" i="16"/>
  <c r="B6584" i="16"/>
  <c r="B6583" i="16"/>
  <c r="B6582" i="16"/>
  <c r="B6581" i="16"/>
  <c r="B6580" i="16"/>
  <c r="B6579" i="16"/>
  <c r="B6578" i="16"/>
  <c r="B6577" i="16"/>
  <c r="B6576" i="16"/>
  <c r="B6575" i="16"/>
  <c r="B6574" i="16"/>
  <c r="B6573" i="16"/>
  <c r="B6572" i="16"/>
  <c r="B6571" i="16"/>
  <c r="B6570" i="16"/>
  <c r="B6569" i="16"/>
  <c r="B6568" i="16"/>
  <c r="B6567" i="16"/>
  <c r="B6566" i="16"/>
  <c r="B6565" i="16"/>
  <c r="B6564" i="16"/>
  <c r="B6563" i="16"/>
  <c r="B6562" i="16"/>
  <c r="B6561" i="16"/>
  <c r="B6560" i="16"/>
  <c r="B6559" i="16"/>
  <c r="B6558" i="16"/>
  <c r="B6557" i="16"/>
  <c r="B6556" i="16"/>
  <c r="B6555" i="16"/>
  <c r="B6554" i="16"/>
  <c r="B6553" i="16"/>
  <c r="B6552" i="16"/>
  <c r="B6551" i="16"/>
  <c r="B6550" i="16"/>
  <c r="B6549" i="16"/>
  <c r="B6548" i="16"/>
  <c r="B6547" i="16"/>
  <c r="B6546" i="16"/>
  <c r="B6545" i="16"/>
  <c r="B6544" i="16"/>
  <c r="B6543" i="16"/>
  <c r="B6542" i="16"/>
  <c r="B6541" i="16"/>
  <c r="B6540" i="16"/>
  <c r="B6539" i="16"/>
  <c r="B6538" i="16"/>
  <c r="B6537" i="16"/>
  <c r="B6536" i="16"/>
  <c r="B6535" i="16"/>
  <c r="B6534" i="16"/>
  <c r="B6533" i="16"/>
  <c r="B6532" i="16"/>
  <c r="B6531" i="16"/>
  <c r="B6530" i="16"/>
  <c r="B6529" i="16"/>
  <c r="B6528" i="16"/>
  <c r="B6527" i="16"/>
  <c r="B6526" i="16"/>
  <c r="B6525" i="16"/>
  <c r="B6524" i="16"/>
  <c r="B6523" i="16"/>
  <c r="B6522" i="16"/>
  <c r="B6521" i="16"/>
  <c r="B6520" i="16"/>
  <c r="B6519" i="16"/>
  <c r="B6518" i="16"/>
  <c r="B6517" i="16"/>
  <c r="B6516" i="16"/>
  <c r="B6515" i="16"/>
  <c r="B6514" i="16"/>
  <c r="B6513" i="16"/>
  <c r="B6512" i="16"/>
  <c r="B6511" i="16"/>
  <c r="B6510" i="16"/>
  <c r="B6509" i="16"/>
  <c r="B6508" i="16"/>
  <c r="B6507" i="16"/>
  <c r="B6506" i="16"/>
  <c r="B6505" i="16"/>
  <c r="B6504" i="16"/>
  <c r="B6503" i="16"/>
  <c r="B6502" i="16"/>
  <c r="B6501" i="16"/>
  <c r="B6500" i="16"/>
  <c r="B6499" i="16"/>
  <c r="B6498" i="16"/>
  <c r="B6497" i="16"/>
  <c r="B6496" i="16"/>
  <c r="B6495" i="16"/>
  <c r="B6494" i="16"/>
  <c r="B6493" i="16"/>
  <c r="B6492" i="16"/>
  <c r="B6491" i="16"/>
  <c r="B6490" i="16"/>
  <c r="B6489" i="16"/>
  <c r="B6488" i="16"/>
  <c r="B6487" i="16"/>
  <c r="B6486" i="16"/>
  <c r="B6485" i="16"/>
  <c r="B6484" i="16"/>
  <c r="B6483" i="16"/>
  <c r="B6482" i="16"/>
  <c r="B6481" i="16"/>
  <c r="B6480" i="16"/>
  <c r="B6479" i="16"/>
  <c r="B6478" i="16"/>
  <c r="B6477" i="16"/>
  <c r="B6476" i="16"/>
  <c r="B6475" i="16"/>
  <c r="B6474" i="16"/>
  <c r="B6473" i="16"/>
  <c r="B6472" i="16"/>
  <c r="B6471" i="16"/>
  <c r="B6470" i="16"/>
  <c r="B6469" i="16"/>
  <c r="B6468" i="16"/>
  <c r="B6467" i="16"/>
  <c r="B6466" i="16"/>
  <c r="B6465" i="16"/>
  <c r="B6464" i="16"/>
  <c r="B6463" i="16"/>
  <c r="B6462" i="16"/>
  <c r="B6461" i="16"/>
  <c r="B6460" i="16"/>
  <c r="B6459" i="16"/>
  <c r="B6458" i="16"/>
  <c r="B6457" i="16"/>
  <c r="B6456" i="16"/>
  <c r="B6455" i="16"/>
  <c r="B6454" i="16"/>
  <c r="B6453" i="16"/>
  <c r="B6452" i="16"/>
  <c r="B6451" i="16"/>
  <c r="B6450" i="16"/>
  <c r="B6449" i="16"/>
  <c r="B6448" i="16"/>
  <c r="B6447" i="16"/>
  <c r="B6446" i="16"/>
  <c r="B6445" i="16"/>
  <c r="B6444" i="16"/>
  <c r="B6443" i="16"/>
  <c r="B6442" i="16"/>
  <c r="B6441" i="16"/>
  <c r="B6440" i="16"/>
  <c r="B6439" i="16"/>
  <c r="B6438" i="16"/>
  <c r="B6437" i="16"/>
  <c r="B6436" i="16"/>
  <c r="B6435" i="16"/>
  <c r="B6434" i="16"/>
  <c r="B6433" i="16"/>
  <c r="B6432" i="16"/>
  <c r="B6431" i="16"/>
  <c r="B6430" i="16"/>
  <c r="B6429" i="16"/>
  <c r="B6428" i="16"/>
  <c r="B6427" i="16"/>
  <c r="B6426" i="16"/>
  <c r="B6425" i="16"/>
  <c r="B6424" i="16"/>
  <c r="B6423" i="16"/>
  <c r="B6422" i="16"/>
  <c r="B6421" i="16"/>
  <c r="B6420" i="16"/>
  <c r="B6419" i="16"/>
  <c r="B6418" i="16"/>
  <c r="B6417" i="16"/>
  <c r="B6416" i="16"/>
  <c r="B6415" i="16"/>
  <c r="B6414" i="16"/>
  <c r="B6413" i="16"/>
  <c r="B6412" i="16"/>
  <c r="B6411" i="16"/>
  <c r="B6410" i="16"/>
  <c r="B6409" i="16"/>
  <c r="B6408" i="16"/>
  <c r="B6407" i="16"/>
  <c r="B6406" i="16"/>
  <c r="B6405" i="16"/>
  <c r="B6404" i="16"/>
  <c r="B6403" i="16"/>
  <c r="B6402" i="16"/>
  <c r="B6401" i="16"/>
  <c r="B6400" i="16"/>
  <c r="B6399" i="16"/>
  <c r="B6398" i="16"/>
  <c r="B6397" i="16"/>
  <c r="B6396" i="16"/>
  <c r="B6395" i="16"/>
  <c r="B6394" i="16"/>
  <c r="B6393" i="16"/>
  <c r="B6392" i="16"/>
  <c r="B6391" i="16"/>
  <c r="B6390" i="16"/>
  <c r="B6389" i="16"/>
  <c r="B6388" i="16"/>
  <c r="B6387" i="16"/>
  <c r="B6386" i="16"/>
  <c r="B6385" i="16"/>
  <c r="B6384" i="16"/>
  <c r="B6383" i="16"/>
  <c r="B6382" i="16"/>
  <c r="B6381" i="16"/>
  <c r="B6380" i="16"/>
  <c r="B6379" i="16"/>
  <c r="B6378" i="16"/>
  <c r="B6377" i="16"/>
  <c r="B6376" i="16"/>
  <c r="B6375" i="16"/>
  <c r="B6374" i="16"/>
  <c r="B6373" i="16"/>
  <c r="B6372" i="16"/>
  <c r="B6371" i="16"/>
  <c r="B6370" i="16"/>
  <c r="B6369" i="16"/>
  <c r="B6368" i="16"/>
  <c r="B6367" i="16"/>
  <c r="B6366" i="16"/>
  <c r="B6365" i="16"/>
  <c r="B6364" i="16"/>
  <c r="B6363" i="16"/>
  <c r="B6362" i="16"/>
  <c r="B6361" i="16"/>
  <c r="B6360" i="16"/>
  <c r="B6359" i="16"/>
  <c r="B6358" i="16"/>
  <c r="B6357" i="16"/>
  <c r="B6356" i="16"/>
  <c r="B6355" i="16"/>
  <c r="B6354" i="16"/>
  <c r="B6353" i="16"/>
  <c r="B6352" i="16"/>
  <c r="B6351" i="16"/>
  <c r="B6350" i="16"/>
  <c r="B6349" i="16"/>
  <c r="B6348" i="16"/>
  <c r="B6347" i="16"/>
  <c r="B6346" i="16"/>
  <c r="B6345" i="16"/>
  <c r="B6344" i="16"/>
  <c r="B6343" i="16"/>
  <c r="B6342" i="16"/>
  <c r="B6341" i="16"/>
  <c r="B6340" i="16"/>
  <c r="B6339" i="16"/>
  <c r="B6338" i="16"/>
  <c r="B6337" i="16"/>
  <c r="B6336" i="16"/>
  <c r="B6335" i="16"/>
  <c r="B6334" i="16"/>
  <c r="B6333" i="16"/>
  <c r="B6332" i="16"/>
  <c r="B6331" i="16"/>
  <c r="B6330" i="16"/>
  <c r="B6329" i="16"/>
  <c r="B6328" i="16"/>
  <c r="B6327" i="16"/>
  <c r="B6326" i="16"/>
  <c r="B6325" i="16"/>
  <c r="B6324" i="16"/>
  <c r="B6323" i="16"/>
  <c r="B6322" i="16"/>
  <c r="B6321" i="16"/>
  <c r="B6320" i="16"/>
  <c r="B6319" i="16"/>
  <c r="B6318" i="16"/>
  <c r="B6317" i="16"/>
  <c r="B6316" i="16"/>
  <c r="B6315" i="16"/>
  <c r="B6314" i="16"/>
  <c r="B6313" i="16"/>
  <c r="B6312" i="16"/>
  <c r="B6311" i="16"/>
  <c r="B6310" i="16"/>
  <c r="B6309" i="16"/>
  <c r="B6308" i="16"/>
  <c r="B6307" i="16"/>
  <c r="B6306" i="16"/>
  <c r="B6305" i="16"/>
  <c r="B6304" i="16"/>
  <c r="B6303" i="16"/>
  <c r="B6302" i="16"/>
  <c r="B6301" i="16"/>
  <c r="B6300" i="16"/>
  <c r="B6299" i="16"/>
  <c r="B6298" i="16"/>
  <c r="B6297" i="16"/>
  <c r="B6296" i="16"/>
  <c r="B6295" i="16"/>
  <c r="B6294" i="16"/>
  <c r="B6293" i="16"/>
  <c r="B6292" i="16"/>
  <c r="B6291" i="16"/>
  <c r="B6290" i="16"/>
  <c r="B6289" i="16"/>
  <c r="B6288" i="16"/>
  <c r="B6287" i="16"/>
  <c r="B6286" i="16"/>
  <c r="B6285" i="16"/>
  <c r="B6284" i="16"/>
  <c r="B6283" i="16"/>
  <c r="B6282" i="16"/>
  <c r="B6281" i="16"/>
  <c r="B6280" i="16"/>
  <c r="B6279" i="16"/>
  <c r="B6278" i="16"/>
  <c r="B6277" i="16"/>
  <c r="B6276" i="16"/>
  <c r="B6275" i="16"/>
  <c r="B6274" i="16"/>
  <c r="B6273" i="16"/>
  <c r="B6272" i="16"/>
  <c r="B6271" i="16"/>
  <c r="B6270" i="16"/>
  <c r="B6269" i="16"/>
  <c r="B6268" i="16"/>
  <c r="B6267" i="16"/>
  <c r="B6266" i="16"/>
  <c r="B6265" i="16"/>
  <c r="B6264" i="16"/>
  <c r="B6263" i="16"/>
  <c r="B6262" i="16"/>
  <c r="B6261" i="16"/>
  <c r="B6260" i="16"/>
  <c r="B6259" i="16"/>
  <c r="B6258" i="16"/>
  <c r="B6257" i="16"/>
  <c r="B6256" i="16"/>
  <c r="B6255" i="16"/>
  <c r="B6254" i="16"/>
  <c r="B6253" i="16"/>
  <c r="B6252" i="16"/>
  <c r="B6251" i="16"/>
  <c r="B6250" i="16"/>
  <c r="B6249" i="16"/>
  <c r="B6248" i="16"/>
  <c r="B6247" i="16"/>
  <c r="B6246" i="16"/>
  <c r="B6245" i="16"/>
  <c r="B6244" i="16"/>
  <c r="B6243" i="16"/>
  <c r="B6242" i="16"/>
  <c r="B6241" i="16"/>
  <c r="B6240" i="16"/>
  <c r="B6239" i="16"/>
  <c r="B6238" i="16"/>
  <c r="B6237" i="16"/>
  <c r="B6236" i="16"/>
  <c r="B6235" i="16"/>
  <c r="B6234" i="16"/>
  <c r="B6233" i="16"/>
  <c r="B6232" i="16"/>
  <c r="B6231" i="16"/>
  <c r="B6230" i="16"/>
  <c r="B6229" i="16"/>
  <c r="B6228" i="16"/>
  <c r="B6227" i="16"/>
  <c r="B6226" i="16"/>
  <c r="B6225" i="16"/>
  <c r="B6224" i="16"/>
  <c r="B6223" i="16"/>
  <c r="B6222" i="16"/>
  <c r="B6221" i="16"/>
  <c r="B6220" i="16"/>
  <c r="B6219" i="16"/>
  <c r="B6218" i="16"/>
  <c r="B6217" i="16"/>
  <c r="B6216" i="16"/>
  <c r="B6215" i="16"/>
  <c r="B6214" i="16"/>
  <c r="B6213" i="16"/>
  <c r="B6212" i="16"/>
  <c r="B6211" i="16"/>
  <c r="B6210" i="16"/>
  <c r="B6209" i="16"/>
  <c r="B6208" i="16"/>
  <c r="B6207" i="16"/>
  <c r="B6206" i="16"/>
  <c r="B6205" i="16"/>
  <c r="B6204" i="16"/>
  <c r="B6203" i="16"/>
  <c r="B6202" i="16"/>
  <c r="B6201" i="16"/>
  <c r="B6200" i="16"/>
  <c r="B6199" i="16"/>
  <c r="B6198" i="16"/>
  <c r="B6197" i="16"/>
  <c r="B6196" i="16"/>
  <c r="B6195" i="16"/>
  <c r="B6194" i="16"/>
  <c r="B6193" i="16"/>
  <c r="B6192" i="16"/>
  <c r="B6191" i="16"/>
  <c r="B6190" i="16"/>
  <c r="B6189" i="16"/>
  <c r="B6188" i="16"/>
  <c r="B6187" i="16"/>
  <c r="B6186" i="16"/>
  <c r="B6185" i="16"/>
  <c r="B6184" i="16"/>
  <c r="B6183" i="16"/>
  <c r="B6182" i="16"/>
  <c r="B6181" i="16"/>
  <c r="B6180" i="16"/>
  <c r="B6179" i="16"/>
  <c r="B6178" i="16"/>
  <c r="B6177" i="16"/>
  <c r="B6176" i="16"/>
  <c r="B6175" i="16"/>
  <c r="B6174" i="16"/>
  <c r="B6173" i="16"/>
  <c r="B6172" i="16"/>
  <c r="B6171" i="16"/>
  <c r="B6170" i="16"/>
  <c r="B6169" i="16"/>
  <c r="B6168" i="16"/>
  <c r="B6167" i="16"/>
  <c r="B6166" i="16"/>
  <c r="B6165" i="16"/>
  <c r="B6164" i="16"/>
  <c r="B6163" i="16"/>
  <c r="B6162" i="16"/>
  <c r="B6161" i="16"/>
  <c r="B6160" i="16"/>
  <c r="B6159" i="16"/>
  <c r="B6158" i="16"/>
  <c r="B6157" i="16"/>
  <c r="B6156" i="16"/>
  <c r="B6155" i="16"/>
  <c r="B6154" i="16"/>
  <c r="B6153" i="16"/>
  <c r="B6152" i="16"/>
  <c r="B6151" i="16"/>
  <c r="B6150" i="16"/>
  <c r="B6149" i="16"/>
  <c r="B6148" i="16"/>
  <c r="B6147" i="16"/>
  <c r="B6146" i="16"/>
  <c r="B6145" i="16"/>
  <c r="B6144" i="16"/>
  <c r="B6143" i="16"/>
  <c r="B6142" i="16"/>
  <c r="B6141" i="16"/>
  <c r="B6140" i="16"/>
  <c r="B6139" i="16"/>
  <c r="B6138" i="16"/>
  <c r="B6137" i="16"/>
  <c r="B6136" i="16"/>
  <c r="B6135" i="16"/>
  <c r="B6134" i="16"/>
  <c r="B6133" i="16"/>
  <c r="B6132" i="16"/>
  <c r="B6131" i="16"/>
  <c r="B6130" i="16"/>
  <c r="B6129" i="16"/>
  <c r="B6128" i="16"/>
  <c r="B6127" i="16"/>
  <c r="B6126" i="16"/>
  <c r="B6125" i="16"/>
  <c r="B6124" i="16"/>
  <c r="B6123" i="16"/>
  <c r="B6122" i="16"/>
  <c r="B6121" i="16"/>
  <c r="B6120" i="16"/>
  <c r="B6119" i="16"/>
  <c r="B6118" i="16"/>
  <c r="B6117" i="16"/>
  <c r="B6116" i="16"/>
  <c r="B6115" i="16"/>
  <c r="B6114" i="16"/>
  <c r="B6113" i="16"/>
  <c r="B6112" i="16"/>
  <c r="B6111" i="16"/>
  <c r="B6110" i="16"/>
  <c r="B6109" i="16"/>
  <c r="B6108" i="16"/>
  <c r="B6107" i="16"/>
  <c r="B6106" i="16"/>
  <c r="B6105" i="16"/>
  <c r="B6104" i="16"/>
  <c r="B6103" i="16"/>
  <c r="B6102" i="16"/>
  <c r="B6101" i="16"/>
  <c r="B6100" i="16"/>
  <c r="B6099" i="16"/>
  <c r="B6098" i="16"/>
  <c r="B6097" i="16"/>
  <c r="B6096" i="16"/>
  <c r="B6095" i="16"/>
  <c r="B6094" i="16"/>
  <c r="B6093" i="16"/>
  <c r="B6092" i="16"/>
  <c r="B6091" i="16"/>
  <c r="B6090" i="16"/>
  <c r="B6089" i="16"/>
  <c r="B6088" i="16"/>
  <c r="B6087" i="16"/>
  <c r="B6086" i="16"/>
  <c r="B6085" i="16"/>
  <c r="B6084" i="16"/>
  <c r="B6083" i="16"/>
  <c r="B6082" i="16"/>
  <c r="B6081" i="16"/>
  <c r="B6080" i="16"/>
  <c r="B6079" i="16"/>
  <c r="B6078" i="16"/>
  <c r="B6077" i="16"/>
  <c r="B6076" i="16"/>
  <c r="B6075" i="16"/>
  <c r="B6074" i="16"/>
  <c r="B6073" i="16"/>
  <c r="B6072" i="16"/>
  <c r="B6071" i="16"/>
  <c r="B6070" i="16"/>
  <c r="B6069" i="16"/>
  <c r="B6068" i="16"/>
  <c r="B6067" i="16"/>
  <c r="B6066" i="16"/>
  <c r="B6065" i="16"/>
  <c r="B6064" i="16"/>
  <c r="B6063" i="16"/>
  <c r="B6062" i="16"/>
  <c r="B6061" i="16"/>
  <c r="B6060" i="16"/>
  <c r="B6059" i="16"/>
  <c r="B6058" i="16"/>
  <c r="B6057" i="16"/>
  <c r="B6056" i="16"/>
  <c r="B6055" i="16"/>
  <c r="B6054" i="16"/>
  <c r="B6053" i="16"/>
  <c r="B6052" i="16"/>
  <c r="B6051" i="16"/>
  <c r="B6050" i="16"/>
  <c r="B6049" i="16"/>
  <c r="B6048" i="16"/>
  <c r="B6047" i="16"/>
  <c r="B6046" i="16"/>
  <c r="B6045" i="16"/>
  <c r="B6044" i="16"/>
  <c r="B6043" i="16"/>
  <c r="B6042" i="16"/>
  <c r="B6041" i="16"/>
  <c r="B6040" i="16"/>
  <c r="B6039" i="16"/>
  <c r="B6038" i="16"/>
  <c r="B6037" i="16"/>
  <c r="B6036" i="16"/>
  <c r="B6035" i="16"/>
  <c r="B6034" i="16"/>
  <c r="B6033" i="16"/>
  <c r="B6032" i="16"/>
  <c r="B6031" i="16"/>
  <c r="B6030" i="16"/>
  <c r="B6029" i="16"/>
  <c r="B6028" i="16"/>
  <c r="B6027" i="16"/>
  <c r="B6026" i="16"/>
  <c r="B6025" i="16"/>
  <c r="B6024" i="16"/>
  <c r="B6023" i="16"/>
  <c r="B6022" i="16"/>
  <c r="B6021" i="16"/>
  <c r="B6020" i="16"/>
  <c r="B6019" i="16"/>
  <c r="B6018" i="16"/>
  <c r="B6017" i="16"/>
  <c r="B6016" i="16"/>
  <c r="B6015" i="16"/>
  <c r="B6014" i="16"/>
  <c r="B6013" i="16"/>
  <c r="B6012" i="16"/>
  <c r="B6011" i="16"/>
  <c r="B6010" i="16"/>
  <c r="B6009" i="16"/>
  <c r="B6008" i="16"/>
  <c r="B6007" i="16"/>
  <c r="B6006" i="16"/>
  <c r="B6005" i="16"/>
  <c r="B6004" i="16"/>
  <c r="B6003" i="16"/>
  <c r="B6002" i="16"/>
  <c r="B6001" i="16"/>
  <c r="B6000" i="16"/>
  <c r="B5999" i="16"/>
  <c r="B5998" i="16"/>
  <c r="B5997" i="16"/>
  <c r="B5996" i="16"/>
  <c r="B5995" i="16"/>
  <c r="B5994" i="16"/>
  <c r="B5993" i="16"/>
  <c r="B5992" i="16"/>
  <c r="B5991" i="16"/>
  <c r="B5990" i="16"/>
  <c r="B5989" i="16"/>
  <c r="B5988" i="16"/>
  <c r="B5987" i="16"/>
  <c r="B5986" i="16"/>
  <c r="B5985" i="16"/>
  <c r="B5984" i="16"/>
  <c r="B5983" i="16"/>
  <c r="B5982" i="16"/>
  <c r="B5981" i="16"/>
  <c r="B5980" i="16"/>
  <c r="B5979" i="16"/>
  <c r="B5978" i="16"/>
  <c r="B5977" i="16"/>
  <c r="B5976" i="16"/>
  <c r="B5975" i="16"/>
  <c r="B5974" i="16"/>
  <c r="B5973" i="16"/>
  <c r="B5972" i="16"/>
  <c r="B5971" i="16"/>
  <c r="B5970" i="16"/>
  <c r="B5969" i="16"/>
  <c r="B5968" i="16"/>
  <c r="B5967" i="16"/>
  <c r="B5966" i="16"/>
  <c r="B5965" i="16"/>
  <c r="B5964" i="16"/>
  <c r="B5963" i="16"/>
  <c r="B5962" i="16"/>
  <c r="B5961" i="16"/>
  <c r="B5960" i="16"/>
  <c r="B5959" i="16"/>
  <c r="B5958" i="16"/>
  <c r="B5957" i="16"/>
  <c r="B5956" i="16"/>
  <c r="B5955" i="16"/>
  <c r="B5954" i="16"/>
  <c r="B5953" i="16"/>
  <c r="B5952" i="16"/>
  <c r="B5951" i="16"/>
  <c r="B5950" i="16"/>
  <c r="B5949" i="16"/>
  <c r="B5948" i="16"/>
  <c r="B5947" i="16"/>
  <c r="B5946" i="16"/>
  <c r="B5945" i="16"/>
  <c r="B5944" i="16"/>
  <c r="B5943" i="16"/>
  <c r="B5942" i="16"/>
  <c r="B5941" i="16"/>
  <c r="B5940" i="16"/>
  <c r="B5939" i="16"/>
  <c r="B5938" i="16"/>
  <c r="B5937" i="16"/>
  <c r="B5936" i="16"/>
  <c r="B5935" i="16"/>
  <c r="B5934" i="16"/>
  <c r="B5933" i="16"/>
  <c r="B5932" i="16"/>
  <c r="B5931" i="16"/>
  <c r="B5930" i="16"/>
  <c r="B5929" i="16"/>
  <c r="B5928" i="16"/>
  <c r="B5927" i="16"/>
  <c r="B5926" i="16"/>
  <c r="B5925" i="16"/>
  <c r="B5924" i="16"/>
  <c r="B5923" i="16"/>
  <c r="B5922" i="16"/>
  <c r="B5921" i="16"/>
  <c r="B5920" i="16"/>
  <c r="B5919" i="16"/>
  <c r="B5918" i="16"/>
  <c r="B5917" i="16"/>
  <c r="B5916" i="16"/>
  <c r="B5915" i="16"/>
  <c r="B5914" i="16"/>
  <c r="B5913" i="16"/>
  <c r="B5912" i="16"/>
  <c r="B5911" i="16"/>
  <c r="B5910" i="16"/>
  <c r="B5909" i="16"/>
  <c r="B5908" i="16"/>
  <c r="B5907" i="16"/>
  <c r="B5906" i="16"/>
  <c r="B5905" i="16"/>
  <c r="B5904" i="16"/>
  <c r="B5903" i="16"/>
  <c r="B5902" i="16"/>
  <c r="B5901" i="16"/>
  <c r="B5900" i="16"/>
  <c r="B5899" i="16"/>
  <c r="B5898" i="16"/>
  <c r="B5897" i="16"/>
  <c r="B5896" i="16"/>
  <c r="B5895" i="16"/>
  <c r="B5894" i="16"/>
  <c r="B5893" i="16"/>
  <c r="B5892" i="16"/>
  <c r="B5891" i="16"/>
  <c r="B5890" i="16"/>
  <c r="B5889" i="16"/>
  <c r="B5888" i="16"/>
  <c r="B5887" i="16"/>
  <c r="B5886" i="16"/>
  <c r="B5885" i="16"/>
  <c r="B5884" i="16"/>
  <c r="B5883" i="16"/>
  <c r="B5882" i="16"/>
  <c r="B5881" i="16"/>
  <c r="B5880" i="16"/>
  <c r="B5879" i="16"/>
  <c r="B5878" i="16"/>
  <c r="B5877" i="16"/>
  <c r="B5876" i="16"/>
  <c r="B5875" i="16"/>
  <c r="B5874" i="16"/>
  <c r="B5873" i="16"/>
  <c r="B5872" i="16"/>
  <c r="B5871" i="16"/>
  <c r="B5870" i="16"/>
  <c r="B5869" i="16"/>
  <c r="B5868" i="16"/>
  <c r="B5867" i="16"/>
  <c r="B5866" i="16"/>
  <c r="B5865" i="16"/>
  <c r="B5864" i="16"/>
  <c r="B5863" i="16"/>
  <c r="B5862" i="16"/>
  <c r="B5861" i="16"/>
  <c r="B5860" i="16"/>
  <c r="B5859" i="16"/>
  <c r="B5858" i="16"/>
  <c r="B5857" i="16"/>
  <c r="B5856" i="16"/>
  <c r="B5855" i="16"/>
  <c r="B5854" i="16"/>
  <c r="B5853" i="16"/>
  <c r="B5852" i="16"/>
  <c r="B5851" i="16"/>
  <c r="B5850" i="16"/>
  <c r="B5849" i="16"/>
  <c r="B5848" i="16"/>
  <c r="B5847" i="16"/>
  <c r="B5846" i="16"/>
  <c r="B5845" i="16"/>
  <c r="B5844" i="16"/>
  <c r="B5843" i="16"/>
  <c r="B5842" i="16"/>
  <c r="B5841" i="16"/>
  <c r="B5840" i="16"/>
  <c r="B5839" i="16"/>
  <c r="B5838" i="16"/>
  <c r="B5837" i="16"/>
  <c r="B5836" i="16"/>
  <c r="B5835" i="16"/>
  <c r="B5834" i="16"/>
  <c r="B5833" i="16"/>
  <c r="B5832" i="16"/>
  <c r="B5831" i="16"/>
  <c r="B5830" i="16"/>
  <c r="B5829" i="16"/>
  <c r="B5828" i="16"/>
  <c r="B5827" i="16"/>
  <c r="B5826" i="16"/>
  <c r="B5825" i="16"/>
  <c r="B5824" i="16"/>
  <c r="B5823" i="16"/>
  <c r="B5822" i="16"/>
  <c r="B5821" i="16"/>
  <c r="B5820" i="16"/>
  <c r="B5819" i="16"/>
  <c r="B5818" i="16"/>
  <c r="B5817" i="16"/>
  <c r="B5816" i="16"/>
  <c r="B5815" i="16"/>
  <c r="B5814" i="16"/>
  <c r="B5813" i="16"/>
  <c r="B5812" i="16"/>
  <c r="B5811" i="16"/>
  <c r="B5810" i="16"/>
  <c r="B5809" i="16"/>
  <c r="B5808" i="16"/>
  <c r="B5807" i="16"/>
  <c r="B5806" i="16"/>
  <c r="B5805" i="16"/>
  <c r="B5804" i="16"/>
  <c r="B5803" i="16"/>
  <c r="B5802" i="16"/>
  <c r="B5801" i="16"/>
  <c r="B5800" i="16"/>
  <c r="B5799" i="16"/>
  <c r="B5798" i="16"/>
  <c r="B5797" i="16"/>
  <c r="B5796" i="16"/>
  <c r="B5795" i="16"/>
  <c r="B5794" i="16"/>
  <c r="B5793" i="16"/>
  <c r="B5792" i="16"/>
  <c r="B5791" i="16"/>
  <c r="B5790" i="16"/>
  <c r="B5789" i="16"/>
  <c r="B5788" i="16"/>
  <c r="B5787" i="16"/>
  <c r="B5786" i="16"/>
  <c r="B5785" i="16"/>
  <c r="B5784" i="16"/>
  <c r="B5783" i="16"/>
  <c r="B5782" i="16"/>
  <c r="B5781" i="16"/>
  <c r="B5780" i="16"/>
  <c r="B5779" i="16"/>
  <c r="B5778" i="16"/>
  <c r="B5777" i="16"/>
  <c r="B5776" i="16"/>
  <c r="B5775" i="16"/>
  <c r="B5774" i="16"/>
  <c r="B5773" i="16"/>
  <c r="B5772" i="16"/>
  <c r="B5771" i="16"/>
  <c r="B5770" i="16"/>
  <c r="B5769" i="16"/>
  <c r="B5768" i="16"/>
  <c r="B5767" i="16"/>
  <c r="B5766" i="16"/>
  <c r="B5765" i="16"/>
  <c r="B5764" i="16"/>
  <c r="B5763" i="16"/>
  <c r="B5762" i="16"/>
  <c r="B5761" i="16"/>
  <c r="B5760" i="16"/>
  <c r="B5759" i="16"/>
  <c r="B5758" i="16"/>
  <c r="B5757" i="16"/>
  <c r="B5756" i="16"/>
  <c r="B5755" i="16"/>
  <c r="B5754" i="16"/>
  <c r="B5753" i="16"/>
  <c r="B5752" i="16"/>
  <c r="B5751" i="16"/>
  <c r="B5750" i="16"/>
  <c r="B5749" i="16"/>
  <c r="B5748" i="16"/>
  <c r="B5747" i="16"/>
  <c r="B5746" i="16"/>
  <c r="B5745" i="16"/>
  <c r="B5744" i="16"/>
  <c r="B5743" i="16"/>
  <c r="B5742" i="16"/>
  <c r="B5741" i="16"/>
  <c r="B5740" i="16"/>
  <c r="B5739" i="16"/>
  <c r="B5738" i="16"/>
  <c r="B5737" i="16"/>
  <c r="B5736" i="16"/>
  <c r="B5735" i="16"/>
  <c r="B5734" i="16"/>
  <c r="B5733" i="16"/>
  <c r="B5732" i="16"/>
  <c r="B5731" i="16"/>
  <c r="B5730" i="16"/>
  <c r="B5729" i="16"/>
  <c r="B5728" i="16"/>
  <c r="B5727" i="16"/>
  <c r="B5726" i="16"/>
  <c r="B5725" i="16"/>
  <c r="B5724" i="16"/>
  <c r="B5723" i="16"/>
  <c r="B5722" i="16"/>
  <c r="B5721" i="16"/>
  <c r="B5720" i="16"/>
  <c r="B5719" i="16"/>
  <c r="B5718" i="16"/>
  <c r="B5717" i="16"/>
  <c r="B5716" i="16"/>
  <c r="B5715" i="16"/>
  <c r="B5714" i="16"/>
  <c r="B5713" i="16"/>
  <c r="B5712" i="16"/>
  <c r="B5711" i="16"/>
  <c r="B5710" i="16"/>
  <c r="B5709" i="16"/>
  <c r="B5708" i="16"/>
  <c r="B5707" i="16"/>
  <c r="B5706" i="16"/>
  <c r="B5705" i="16"/>
  <c r="B5704" i="16"/>
  <c r="B5703" i="16"/>
  <c r="B5702" i="16"/>
  <c r="B5701" i="16"/>
  <c r="B5700" i="16"/>
  <c r="B5699" i="16"/>
  <c r="B5698" i="16"/>
  <c r="B5697" i="16"/>
  <c r="B5696" i="16"/>
  <c r="B5695" i="16"/>
  <c r="B5694" i="16"/>
  <c r="B5693" i="16"/>
  <c r="B5692" i="16"/>
  <c r="B5691" i="16"/>
  <c r="B5690" i="16"/>
  <c r="B5689" i="16"/>
  <c r="B5688" i="16"/>
  <c r="B5687" i="16"/>
  <c r="B5686" i="16"/>
  <c r="B5685" i="16"/>
  <c r="B5684" i="16"/>
  <c r="B5683" i="16"/>
  <c r="B5682" i="16"/>
  <c r="B5681" i="16"/>
  <c r="B5680" i="16"/>
  <c r="B5679" i="16"/>
  <c r="B5678" i="16"/>
  <c r="B5677" i="16"/>
  <c r="B5676" i="16"/>
  <c r="B5675" i="16"/>
  <c r="B5674" i="16"/>
  <c r="B5673" i="16"/>
  <c r="B5672" i="16"/>
  <c r="B5671" i="16"/>
  <c r="B5670" i="16"/>
  <c r="B5669" i="16"/>
  <c r="B5668" i="16"/>
  <c r="B5667" i="16"/>
  <c r="B5666" i="16"/>
  <c r="B5665" i="16"/>
  <c r="B5664" i="16"/>
  <c r="B5663" i="16"/>
  <c r="B5662" i="16"/>
  <c r="B5661" i="16"/>
  <c r="B5660" i="16"/>
  <c r="B5659" i="16"/>
  <c r="B5658" i="16"/>
  <c r="B5657" i="16"/>
  <c r="B5656" i="16"/>
  <c r="B5655" i="16"/>
  <c r="B5654" i="16"/>
  <c r="B5653" i="16"/>
  <c r="B5652" i="16"/>
  <c r="B5651" i="16"/>
  <c r="B5650" i="16"/>
  <c r="B5649" i="16"/>
  <c r="B5648" i="16"/>
  <c r="B5647" i="16"/>
  <c r="B5646" i="16"/>
  <c r="B5645" i="16"/>
  <c r="B5644" i="16"/>
  <c r="B5643" i="16"/>
  <c r="B5642" i="16"/>
  <c r="B5641" i="16"/>
  <c r="B5640" i="16"/>
  <c r="B5639" i="16"/>
  <c r="B5638" i="16"/>
  <c r="B5637" i="16"/>
  <c r="B5636" i="16"/>
  <c r="B5635" i="16"/>
  <c r="B5634" i="16"/>
  <c r="B5633" i="16"/>
  <c r="B5632" i="16"/>
  <c r="B5631" i="16"/>
  <c r="B5630" i="16"/>
  <c r="B5629" i="16"/>
  <c r="B5628" i="16"/>
  <c r="B5627" i="16"/>
  <c r="B5626" i="16"/>
  <c r="B5625" i="16"/>
  <c r="B5624" i="16"/>
  <c r="B5623" i="16"/>
  <c r="B5622" i="16"/>
  <c r="B5621" i="16"/>
  <c r="B5620" i="16"/>
  <c r="B5619" i="16"/>
  <c r="B5618" i="16"/>
  <c r="B5617" i="16"/>
  <c r="B5616" i="16"/>
  <c r="B5615" i="16"/>
  <c r="B5614" i="16"/>
  <c r="B5613" i="16"/>
  <c r="B5612" i="16"/>
  <c r="B5611" i="16"/>
  <c r="B5610" i="16"/>
  <c r="B5609" i="16"/>
  <c r="B5608" i="16"/>
  <c r="B5607" i="16"/>
  <c r="B5606" i="16"/>
  <c r="B5605" i="16"/>
  <c r="B5604" i="16"/>
  <c r="B5603" i="16"/>
  <c r="B5602" i="16"/>
  <c r="B5601" i="16"/>
  <c r="B5600" i="16"/>
  <c r="B5599" i="16"/>
  <c r="B5598" i="16"/>
  <c r="B5597" i="16"/>
  <c r="B5596" i="16"/>
  <c r="B5595" i="16"/>
  <c r="B5594" i="16"/>
  <c r="B5593" i="16"/>
  <c r="B5592" i="16"/>
  <c r="B5591" i="16"/>
  <c r="B5590" i="16"/>
  <c r="B5589" i="16"/>
  <c r="B5588" i="16"/>
  <c r="B5587" i="16"/>
  <c r="B5586" i="16"/>
  <c r="B5585" i="16"/>
  <c r="B5584" i="16"/>
  <c r="B5583" i="16"/>
  <c r="B5582" i="16"/>
  <c r="B5581" i="16"/>
  <c r="B5580" i="16"/>
  <c r="B5579" i="16"/>
  <c r="B5578" i="16"/>
  <c r="B5577" i="16"/>
  <c r="B5576" i="16"/>
  <c r="B5575" i="16"/>
  <c r="B5574" i="16"/>
  <c r="B5573" i="16"/>
  <c r="B5572" i="16"/>
  <c r="B5571" i="16"/>
  <c r="B5570" i="16"/>
  <c r="B5569" i="16"/>
  <c r="B5568" i="16"/>
  <c r="B5567" i="16"/>
  <c r="B5566" i="16"/>
  <c r="B5565" i="16"/>
  <c r="B5564" i="16"/>
  <c r="B5563" i="16"/>
  <c r="B5562" i="16"/>
  <c r="B5561" i="16"/>
  <c r="B5560" i="16"/>
  <c r="B5559" i="16"/>
  <c r="B5558" i="16"/>
  <c r="B5557" i="16"/>
  <c r="B5556" i="16"/>
  <c r="B5555" i="16"/>
  <c r="B5554" i="16"/>
  <c r="B5553" i="16"/>
  <c r="B5552" i="16"/>
  <c r="B5551" i="16"/>
  <c r="B5550" i="16"/>
  <c r="B5549" i="16"/>
  <c r="B5548" i="16"/>
  <c r="B5547" i="16"/>
  <c r="B5546" i="16"/>
  <c r="B5545" i="16"/>
  <c r="B5544" i="16"/>
  <c r="B5543" i="16"/>
  <c r="B5542" i="16"/>
  <c r="B5541" i="16"/>
  <c r="B5540" i="16"/>
  <c r="B5539" i="16"/>
  <c r="B5538" i="16"/>
  <c r="B5537" i="16"/>
  <c r="B5536" i="16"/>
  <c r="B5535" i="16"/>
  <c r="B5534" i="16"/>
  <c r="B5533" i="16"/>
  <c r="B5532" i="16"/>
  <c r="B5531" i="16"/>
  <c r="B5530" i="16"/>
  <c r="B5529" i="16"/>
  <c r="B5528" i="16"/>
  <c r="B5527" i="16"/>
  <c r="B5526" i="16"/>
  <c r="B5525" i="16"/>
  <c r="B5524" i="16"/>
  <c r="B5523" i="16"/>
  <c r="B5522" i="16"/>
  <c r="B5521" i="16"/>
  <c r="B5520" i="16"/>
  <c r="B5519" i="16"/>
  <c r="B5518" i="16"/>
  <c r="B5517" i="16"/>
  <c r="B5516" i="16"/>
  <c r="B5515" i="16"/>
  <c r="B5514" i="16"/>
  <c r="B5513" i="16"/>
  <c r="B5512" i="16"/>
  <c r="B5511" i="16"/>
  <c r="B5510" i="16"/>
  <c r="B5509" i="16"/>
  <c r="B5508" i="16"/>
  <c r="B5507" i="16"/>
  <c r="B5506" i="16"/>
  <c r="B5505" i="16"/>
  <c r="B5504" i="16"/>
  <c r="B5503" i="16"/>
  <c r="B5502" i="16"/>
  <c r="B5501" i="16"/>
  <c r="B5500" i="16"/>
  <c r="B5499" i="16"/>
  <c r="B5498" i="16"/>
  <c r="B5497" i="16"/>
  <c r="B5496" i="16"/>
  <c r="B5495" i="16"/>
  <c r="B5494" i="16"/>
  <c r="B5493" i="16"/>
  <c r="B5492" i="16"/>
  <c r="B5491" i="16"/>
  <c r="B5490" i="16"/>
  <c r="B5489" i="16"/>
  <c r="B5488" i="16"/>
  <c r="B5487" i="16"/>
  <c r="B5486" i="16"/>
  <c r="B5485" i="16"/>
  <c r="B5484" i="16"/>
  <c r="B5483" i="16"/>
  <c r="B5482" i="16"/>
  <c r="B5481" i="16"/>
  <c r="B5480" i="16"/>
  <c r="B5479" i="16"/>
  <c r="B5478" i="16"/>
  <c r="B5477" i="16"/>
  <c r="B5476" i="16"/>
  <c r="B5475" i="16"/>
  <c r="B5474" i="16"/>
  <c r="B5473" i="16"/>
  <c r="B5472" i="16"/>
  <c r="B5471" i="16"/>
  <c r="B5470" i="16"/>
  <c r="B5469" i="16"/>
  <c r="B5468" i="16"/>
  <c r="B5467" i="16"/>
  <c r="B5466" i="16"/>
  <c r="B5465" i="16"/>
  <c r="B5464" i="16"/>
  <c r="B5463" i="16"/>
  <c r="B5462" i="16"/>
  <c r="B5461" i="16"/>
  <c r="B5460" i="16"/>
  <c r="B5459" i="16"/>
  <c r="B5458" i="16"/>
  <c r="B5457" i="16"/>
  <c r="B5456" i="16"/>
  <c r="B5455" i="16"/>
  <c r="B5454" i="16"/>
  <c r="B5453" i="16"/>
  <c r="B5452" i="16"/>
  <c r="B5451" i="16"/>
  <c r="B5450" i="16"/>
  <c r="B5449" i="16"/>
  <c r="B5448" i="16"/>
  <c r="B5447" i="16"/>
  <c r="B5446" i="16"/>
  <c r="B5445" i="16"/>
  <c r="B5444" i="16"/>
  <c r="B5443" i="16"/>
  <c r="B5442" i="16"/>
  <c r="B5441" i="16"/>
  <c r="B5440" i="16"/>
  <c r="B5439" i="16"/>
  <c r="B5438" i="16"/>
  <c r="B5437" i="16"/>
  <c r="B5436" i="16"/>
  <c r="B5435" i="16"/>
  <c r="B5434" i="16"/>
  <c r="B5433" i="16"/>
  <c r="B5432" i="16"/>
  <c r="B5431" i="16"/>
  <c r="B5430" i="16"/>
  <c r="B5429" i="16"/>
  <c r="B5428" i="16"/>
  <c r="B5427" i="16"/>
  <c r="B5426" i="16"/>
  <c r="B5425" i="16"/>
  <c r="B5424" i="16"/>
  <c r="B5423" i="16"/>
  <c r="B5422" i="16"/>
  <c r="B5421" i="16"/>
  <c r="B5420" i="16"/>
  <c r="B5419" i="16"/>
  <c r="B5418" i="16"/>
  <c r="B5417" i="16"/>
  <c r="B5416" i="16"/>
  <c r="B5415" i="16"/>
  <c r="B5414" i="16"/>
  <c r="B5413" i="16"/>
  <c r="B5412" i="16"/>
  <c r="B5411" i="16"/>
  <c r="B5410" i="16"/>
  <c r="B5409" i="16"/>
  <c r="B5408" i="16"/>
  <c r="B5407" i="16"/>
  <c r="B5406" i="16"/>
  <c r="B5405" i="16"/>
  <c r="B5404" i="16"/>
  <c r="B5403" i="16"/>
  <c r="B5402" i="16"/>
  <c r="B5401" i="16"/>
  <c r="B5400" i="16"/>
  <c r="B5399" i="16"/>
  <c r="B5398" i="16"/>
  <c r="B5397" i="16"/>
  <c r="B5396" i="16"/>
  <c r="B5395" i="16"/>
  <c r="B5394" i="16"/>
  <c r="B5393" i="16"/>
  <c r="B5392" i="16"/>
  <c r="B5391" i="16"/>
  <c r="B5390" i="16"/>
  <c r="B5389" i="16"/>
  <c r="B5388" i="16"/>
  <c r="B5387" i="16"/>
  <c r="B5386" i="16"/>
  <c r="B5385" i="16"/>
  <c r="B5384" i="16"/>
  <c r="B5383" i="16"/>
  <c r="B5382" i="16"/>
  <c r="B5381" i="16"/>
  <c r="B5380" i="16"/>
  <c r="B5379" i="16"/>
  <c r="B5378" i="16"/>
  <c r="B5377" i="16"/>
  <c r="B5376" i="16"/>
  <c r="B5375" i="16"/>
  <c r="B5374" i="16"/>
  <c r="B5373" i="16"/>
  <c r="B5372" i="16"/>
  <c r="B5371" i="16"/>
  <c r="B5370" i="16"/>
  <c r="B5369" i="16"/>
  <c r="B5368" i="16"/>
  <c r="B5367" i="16"/>
  <c r="B5366" i="16"/>
  <c r="B5365" i="16"/>
  <c r="B5364" i="16"/>
  <c r="B5363" i="16"/>
  <c r="B5362" i="16"/>
  <c r="B5361" i="16"/>
  <c r="B5360" i="16"/>
  <c r="B5359" i="16"/>
  <c r="B5358" i="16"/>
  <c r="B5357" i="16"/>
  <c r="B5356" i="16"/>
  <c r="B5355" i="16"/>
  <c r="B5354" i="16"/>
  <c r="B5353" i="16"/>
  <c r="B5352" i="16"/>
  <c r="B5351" i="16"/>
  <c r="B5350" i="16"/>
  <c r="B5349" i="16"/>
  <c r="B5348" i="16"/>
  <c r="B5347" i="16"/>
  <c r="B5346" i="16"/>
  <c r="B5345" i="16"/>
  <c r="B5344" i="16"/>
  <c r="B5343" i="16"/>
  <c r="B5342" i="16"/>
  <c r="B5341" i="16"/>
  <c r="B5340" i="16"/>
  <c r="B5339" i="16"/>
  <c r="B5338" i="16"/>
  <c r="B5337" i="16"/>
  <c r="B5336" i="16"/>
  <c r="B5335" i="16"/>
  <c r="B5334" i="16"/>
  <c r="B5333" i="16"/>
  <c r="B5332" i="16"/>
  <c r="B5331" i="16"/>
  <c r="B5330" i="16"/>
  <c r="B5329" i="16"/>
  <c r="B5328" i="16"/>
  <c r="B5327" i="16"/>
  <c r="B5326" i="16"/>
  <c r="B5325" i="16"/>
  <c r="B5324" i="16"/>
  <c r="B5323" i="16"/>
  <c r="B5322" i="16"/>
  <c r="B5321" i="16"/>
  <c r="B5320" i="16"/>
  <c r="B5319" i="16"/>
  <c r="B5318" i="16"/>
  <c r="B5317" i="16"/>
  <c r="B5316" i="16"/>
  <c r="B5315" i="16"/>
  <c r="B5314" i="16"/>
  <c r="B5313" i="16"/>
  <c r="B5312" i="16"/>
  <c r="B5311" i="16"/>
  <c r="B5310" i="16"/>
  <c r="B5309" i="16"/>
  <c r="B5308" i="16"/>
  <c r="B5307" i="16"/>
  <c r="B5306" i="16"/>
  <c r="B5305" i="16"/>
  <c r="B5304" i="16"/>
  <c r="B5303" i="16"/>
  <c r="B5302" i="16"/>
  <c r="B5301" i="16"/>
  <c r="B5300" i="16"/>
  <c r="B5299" i="16"/>
  <c r="B5298" i="16"/>
  <c r="B5297" i="16"/>
  <c r="B5296" i="16"/>
  <c r="B5295" i="16"/>
  <c r="B5294" i="16"/>
  <c r="B5293" i="16"/>
  <c r="B5292" i="16"/>
  <c r="B5291" i="16"/>
  <c r="B5290" i="16"/>
  <c r="B5289" i="16"/>
  <c r="B5288" i="16"/>
  <c r="B5287" i="16"/>
  <c r="B5286" i="16"/>
  <c r="B5285" i="16"/>
  <c r="B5284" i="16"/>
  <c r="B5283" i="16"/>
  <c r="B5282" i="16"/>
  <c r="B5281" i="16"/>
  <c r="B5280" i="16"/>
  <c r="B5279" i="16"/>
  <c r="B5278" i="16"/>
  <c r="B5277" i="16"/>
  <c r="B5276" i="16"/>
  <c r="B5275" i="16"/>
  <c r="B5274" i="16"/>
  <c r="B5273" i="16"/>
  <c r="B5272" i="16"/>
  <c r="B5271" i="16"/>
  <c r="B5270" i="16"/>
  <c r="B5269" i="16"/>
  <c r="B5268" i="16"/>
  <c r="B5267" i="16"/>
  <c r="B5266" i="16"/>
  <c r="B5265" i="16"/>
  <c r="B5264" i="16"/>
  <c r="B5263" i="16"/>
  <c r="B5262" i="16"/>
  <c r="B5261" i="16"/>
  <c r="B5260" i="16"/>
  <c r="B5259" i="16"/>
  <c r="B5258" i="16"/>
  <c r="B5257" i="16"/>
  <c r="B5256" i="16"/>
  <c r="B5255" i="16"/>
  <c r="B5254" i="16"/>
  <c r="B5253" i="16"/>
  <c r="B5252" i="16"/>
  <c r="B5251" i="16"/>
  <c r="B5250" i="16"/>
  <c r="B5249" i="16"/>
  <c r="B5248" i="16"/>
  <c r="B5247" i="16"/>
  <c r="B5246" i="16"/>
  <c r="B5245" i="16"/>
  <c r="B5244" i="16"/>
  <c r="B5243" i="16"/>
  <c r="B5242" i="16"/>
  <c r="B5241" i="16"/>
  <c r="B5240" i="16"/>
  <c r="B5239" i="16"/>
  <c r="B5238" i="16"/>
  <c r="B5237" i="16"/>
  <c r="B5236" i="16"/>
  <c r="B5235" i="16"/>
  <c r="B5234" i="16"/>
  <c r="B5233" i="16"/>
  <c r="B5232" i="16"/>
  <c r="B5231" i="16"/>
  <c r="B5230" i="16"/>
  <c r="B5229" i="16"/>
  <c r="B5228" i="16"/>
  <c r="B5227" i="16"/>
  <c r="B5226" i="16"/>
  <c r="B5225" i="16"/>
  <c r="B5224" i="16"/>
  <c r="B5223" i="16"/>
  <c r="B5222" i="16"/>
  <c r="B5221" i="16"/>
  <c r="B5220" i="16"/>
  <c r="B5219" i="16"/>
  <c r="B5218" i="16"/>
  <c r="B5217" i="16"/>
  <c r="B5216" i="16"/>
  <c r="B5215" i="16"/>
  <c r="B5214" i="16"/>
  <c r="B5213" i="16"/>
  <c r="B5212" i="16"/>
  <c r="B5211" i="16"/>
  <c r="B5210" i="16"/>
  <c r="B5209" i="16"/>
  <c r="B5208" i="16"/>
  <c r="B5207" i="16"/>
  <c r="B5206" i="16"/>
  <c r="B5205" i="16"/>
  <c r="B5204" i="16"/>
  <c r="B5203" i="16"/>
  <c r="B5202" i="16"/>
  <c r="B5201" i="16"/>
  <c r="B5200" i="16"/>
  <c r="B5199" i="16"/>
  <c r="B5198" i="16"/>
  <c r="B5197" i="16"/>
  <c r="B5196" i="16"/>
  <c r="B5195" i="16"/>
  <c r="B5194" i="16"/>
  <c r="B5193" i="16"/>
  <c r="B5192" i="16"/>
  <c r="B5191" i="16"/>
  <c r="B5190" i="16"/>
  <c r="B5189" i="16"/>
  <c r="B5188" i="16"/>
  <c r="B5187" i="16"/>
  <c r="B5186" i="16"/>
  <c r="B5185" i="16"/>
  <c r="B5184" i="16"/>
  <c r="B5183" i="16"/>
  <c r="B5182" i="16"/>
  <c r="B5181" i="16"/>
  <c r="B5180" i="16"/>
  <c r="B5179" i="16"/>
  <c r="B5178" i="16"/>
  <c r="B5177" i="16"/>
  <c r="B5176" i="16"/>
  <c r="B5175" i="16"/>
  <c r="B5174" i="16"/>
  <c r="B5173" i="16"/>
  <c r="B5172" i="16"/>
  <c r="B5171" i="16"/>
  <c r="B5170" i="16"/>
  <c r="B5169" i="16"/>
  <c r="B5168" i="16"/>
  <c r="B5167" i="16"/>
  <c r="B5166" i="16"/>
  <c r="B5165" i="16"/>
  <c r="B5164" i="16"/>
  <c r="B5163" i="16"/>
  <c r="B5162" i="16"/>
  <c r="B5161" i="16"/>
  <c r="B5160" i="16"/>
  <c r="B5159" i="16"/>
  <c r="B5158" i="16"/>
  <c r="B5157" i="16"/>
  <c r="B5156" i="16"/>
  <c r="B5155" i="16"/>
  <c r="B5154" i="16"/>
  <c r="B5153" i="16"/>
  <c r="B5152" i="16"/>
  <c r="B5151" i="16"/>
  <c r="B5150" i="16"/>
  <c r="B5149" i="16"/>
  <c r="B5148" i="16"/>
  <c r="B5147" i="16"/>
  <c r="B5146" i="16"/>
  <c r="B5145" i="16"/>
  <c r="B5144" i="16"/>
  <c r="B5143" i="16"/>
  <c r="B5142" i="16"/>
  <c r="B5141" i="16"/>
  <c r="B5140" i="16"/>
  <c r="B5139" i="16"/>
  <c r="B5138" i="16"/>
  <c r="B5137" i="16"/>
  <c r="B5136" i="16"/>
  <c r="B5135" i="16"/>
  <c r="B5134" i="16"/>
  <c r="B5133" i="16"/>
  <c r="B5132" i="16"/>
  <c r="B5131" i="16"/>
  <c r="B5130" i="16"/>
  <c r="B5129" i="16"/>
  <c r="B5128" i="16"/>
  <c r="B5127" i="16"/>
  <c r="B5126" i="16"/>
  <c r="B5125" i="16"/>
  <c r="B5124" i="16"/>
  <c r="B5123" i="16"/>
  <c r="B5122" i="16"/>
  <c r="B5121" i="16"/>
  <c r="B5120" i="16"/>
  <c r="B5119" i="16"/>
  <c r="B5118" i="16"/>
  <c r="B5117" i="16"/>
  <c r="B5116" i="16"/>
  <c r="B5115" i="16"/>
  <c r="B5114" i="16"/>
  <c r="B5113" i="16"/>
  <c r="B5112" i="16"/>
  <c r="B5111" i="16"/>
  <c r="B5110" i="16"/>
  <c r="B5109" i="16"/>
  <c r="B5108" i="16"/>
  <c r="B5107" i="16"/>
  <c r="B5106" i="16"/>
  <c r="B5105" i="16"/>
  <c r="B5104" i="16"/>
  <c r="B5103" i="16"/>
  <c r="B5102" i="16"/>
  <c r="B5101" i="16"/>
  <c r="B5100" i="16"/>
  <c r="B5099" i="16"/>
  <c r="B5098" i="16"/>
  <c r="B5097" i="16"/>
  <c r="B5096" i="16"/>
  <c r="B5095" i="16"/>
  <c r="B5094" i="16"/>
  <c r="B5093" i="16"/>
  <c r="B5092" i="16"/>
  <c r="B5091" i="16"/>
  <c r="B5090" i="16"/>
  <c r="B5089" i="16"/>
  <c r="B5088" i="16"/>
  <c r="B5087" i="16"/>
  <c r="B5086" i="16"/>
  <c r="B5085" i="16"/>
  <c r="B5084" i="16"/>
  <c r="B5083" i="16"/>
  <c r="B5082" i="16"/>
  <c r="B5081" i="16"/>
  <c r="B5080" i="16"/>
  <c r="B5079" i="16"/>
  <c r="B5078" i="16"/>
  <c r="B5077" i="16"/>
  <c r="B5076" i="16"/>
  <c r="B5075" i="16"/>
  <c r="B5074" i="16"/>
  <c r="B5073" i="16"/>
  <c r="B5072" i="16"/>
  <c r="B5071" i="16"/>
  <c r="B5070" i="16"/>
  <c r="B5069" i="16"/>
  <c r="B5068" i="16"/>
  <c r="B5067" i="16"/>
  <c r="B5066" i="16"/>
  <c r="B5065" i="16"/>
  <c r="B5064" i="16"/>
  <c r="B5063" i="16"/>
  <c r="B5062" i="16"/>
  <c r="B5061" i="16"/>
  <c r="B5060" i="16"/>
  <c r="B5059" i="16"/>
  <c r="B5058" i="16"/>
  <c r="B5057" i="16"/>
  <c r="B5056" i="16"/>
  <c r="B5055" i="16"/>
  <c r="B5054" i="16"/>
  <c r="B5053" i="16"/>
  <c r="B5052" i="16"/>
  <c r="B5051" i="16"/>
  <c r="B5050" i="16"/>
  <c r="B5049" i="16"/>
  <c r="B5048" i="16"/>
  <c r="B5047" i="16"/>
  <c r="B5046" i="16"/>
  <c r="B5045" i="16"/>
  <c r="B5044" i="16"/>
  <c r="B5043" i="16"/>
  <c r="B5042" i="16"/>
  <c r="B5041" i="16"/>
  <c r="B5040" i="16"/>
  <c r="B5039" i="16"/>
  <c r="B5038" i="16"/>
  <c r="B5037" i="16"/>
  <c r="B5036" i="16"/>
  <c r="B5035" i="16"/>
  <c r="B5034" i="16"/>
  <c r="B5033" i="16"/>
  <c r="B5032" i="16"/>
  <c r="B5031" i="16"/>
  <c r="B5030" i="16"/>
  <c r="B5029" i="16"/>
  <c r="B5028" i="16"/>
  <c r="B5027" i="16"/>
  <c r="B5026" i="16"/>
  <c r="B5025" i="16"/>
  <c r="B5024" i="16"/>
  <c r="B5023" i="16"/>
  <c r="B5022" i="16"/>
  <c r="B5021" i="16"/>
  <c r="B5020" i="16"/>
  <c r="B5019" i="16"/>
  <c r="B5018" i="16"/>
  <c r="B5017" i="16"/>
  <c r="B5016" i="16"/>
  <c r="B5015" i="16"/>
  <c r="B5014" i="16"/>
  <c r="B5013" i="16"/>
  <c r="B5012" i="16"/>
  <c r="B5011" i="16"/>
  <c r="B5010" i="16"/>
  <c r="B5009" i="16"/>
  <c r="B5008" i="16"/>
  <c r="B5007" i="16"/>
  <c r="B5006" i="16"/>
  <c r="B5005" i="16"/>
  <c r="B5004" i="16"/>
  <c r="B5003" i="16"/>
  <c r="B5002" i="16"/>
  <c r="B5001" i="16"/>
  <c r="B5000" i="16"/>
  <c r="B4999" i="16"/>
  <c r="B4998" i="16"/>
  <c r="B4997" i="16"/>
  <c r="B4996" i="16"/>
  <c r="B4995" i="16"/>
  <c r="B4994" i="16"/>
  <c r="B4993" i="16"/>
  <c r="B4992" i="16"/>
  <c r="B4991" i="16"/>
  <c r="B4990" i="16"/>
  <c r="B4989" i="16"/>
  <c r="B4988" i="16"/>
  <c r="B4987" i="16"/>
  <c r="B4986" i="16"/>
  <c r="B4985" i="16"/>
  <c r="B4984" i="16"/>
  <c r="B4983" i="16"/>
  <c r="B4982" i="16"/>
  <c r="B4981" i="16"/>
  <c r="B4980" i="16"/>
  <c r="B4979" i="16"/>
  <c r="B4978" i="16"/>
  <c r="B4977" i="16"/>
  <c r="B4976" i="16"/>
  <c r="B4975" i="16"/>
  <c r="B4974" i="16"/>
  <c r="B4973" i="16"/>
  <c r="B4972" i="16"/>
  <c r="B4971" i="16"/>
  <c r="B4970" i="16"/>
  <c r="B4969" i="16"/>
  <c r="B4968" i="16"/>
  <c r="B4967" i="16"/>
  <c r="B4966" i="16"/>
  <c r="B4965" i="16"/>
  <c r="B4964" i="16"/>
  <c r="B4963" i="16"/>
  <c r="B4962" i="16"/>
  <c r="B4961" i="16"/>
  <c r="B4960" i="16"/>
  <c r="B4959" i="16"/>
  <c r="B4958" i="16"/>
  <c r="B4957" i="16"/>
  <c r="B4956" i="16"/>
  <c r="B4955" i="16"/>
  <c r="B4954" i="16"/>
  <c r="B4953" i="16"/>
  <c r="B4952" i="16"/>
  <c r="B4951" i="16"/>
  <c r="B4950" i="16"/>
  <c r="B4949" i="16"/>
  <c r="B4948" i="16"/>
  <c r="B4947" i="16"/>
  <c r="B4946" i="16"/>
  <c r="B4945" i="16"/>
  <c r="B4944" i="16"/>
  <c r="B4943" i="16"/>
  <c r="B4942" i="16"/>
  <c r="B4941" i="16"/>
  <c r="B4940" i="16"/>
  <c r="B4939" i="16"/>
  <c r="B4938" i="16"/>
  <c r="B4937" i="16"/>
  <c r="B4936" i="16"/>
  <c r="B4935" i="16"/>
  <c r="B4934" i="16"/>
  <c r="B4933" i="16"/>
  <c r="B4932" i="16"/>
  <c r="B4931" i="16"/>
  <c r="B4930" i="16"/>
  <c r="B4929" i="16"/>
  <c r="B4928" i="16"/>
  <c r="B4927" i="16"/>
  <c r="B4926" i="16"/>
  <c r="B4925" i="16"/>
  <c r="B4924" i="16"/>
  <c r="B4923" i="16"/>
  <c r="B4922" i="16"/>
  <c r="B4921" i="16"/>
  <c r="B4920" i="16"/>
  <c r="B4919" i="16"/>
  <c r="B4918" i="16"/>
  <c r="B4917" i="16"/>
  <c r="B4916" i="16"/>
  <c r="B4915" i="16"/>
  <c r="B4914" i="16"/>
  <c r="B4913" i="16"/>
  <c r="B4912" i="16"/>
  <c r="B4911" i="16"/>
  <c r="B4910" i="16"/>
  <c r="B4909" i="16"/>
  <c r="B4908" i="16"/>
  <c r="B4907" i="16"/>
  <c r="B4906" i="16"/>
  <c r="B4905" i="16"/>
  <c r="B4904" i="16"/>
  <c r="B4903" i="16"/>
  <c r="B4902" i="16"/>
  <c r="B4901" i="16"/>
  <c r="B4900" i="16"/>
  <c r="B4899" i="16"/>
  <c r="B4898" i="16"/>
  <c r="B4897" i="16"/>
  <c r="B4896" i="16"/>
  <c r="B4895" i="16"/>
  <c r="B4894" i="16"/>
  <c r="B4893" i="16"/>
  <c r="B4892" i="16"/>
  <c r="B4891" i="16"/>
  <c r="B4890" i="16"/>
  <c r="B4889" i="16"/>
  <c r="B4888" i="16"/>
  <c r="B4887" i="16"/>
  <c r="B4886" i="16"/>
  <c r="B4885" i="16"/>
  <c r="B4884" i="16"/>
  <c r="B4883" i="16"/>
  <c r="B4882" i="16"/>
  <c r="B4881" i="16"/>
  <c r="B4880" i="16"/>
  <c r="B4879" i="16"/>
  <c r="B4878" i="16"/>
  <c r="B4877" i="16"/>
  <c r="B4876" i="16"/>
  <c r="B4875" i="16"/>
  <c r="B4874" i="16"/>
  <c r="B4873" i="16"/>
  <c r="B4872" i="16"/>
  <c r="B4871" i="16"/>
  <c r="B4870" i="16"/>
  <c r="B4869" i="16"/>
  <c r="B4868" i="16"/>
  <c r="B4867" i="16"/>
  <c r="B4866" i="16"/>
  <c r="B4865" i="16"/>
  <c r="B4864" i="16"/>
  <c r="B4863" i="16"/>
  <c r="B4862" i="16"/>
  <c r="B4861" i="16"/>
  <c r="B4860" i="16"/>
  <c r="B4859" i="16"/>
  <c r="B4858" i="16"/>
  <c r="B4857" i="16"/>
  <c r="B4856" i="16"/>
  <c r="B4855" i="16"/>
  <c r="B4854" i="16"/>
  <c r="B4853" i="16"/>
  <c r="B4852" i="16"/>
  <c r="B4851" i="16"/>
  <c r="B4850" i="16"/>
  <c r="B4849" i="16"/>
  <c r="B4848" i="16"/>
  <c r="B4847" i="16"/>
  <c r="B4846" i="16"/>
  <c r="B4845" i="16"/>
  <c r="B4844" i="16"/>
  <c r="B4843" i="16"/>
  <c r="B4842" i="16"/>
  <c r="B4841" i="16"/>
  <c r="B4840" i="16"/>
  <c r="B4839" i="16"/>
  <c r="B4838" i="16"/>
  <c r="B4837" i="16"/>
  <c r="B4836" i="16"/>
  <c r="B4835" i="16"/>
  <c r="B4834" i="16"/>
  <c r="B4833" i="16"/>
  <c r="B4832" i="16"/>
  <c r="B4831" i="16"/>
  <c r="B4830" i="16"/>
  <c r="B4829" i="16"/>
  <c r="B4828" i="16"/>
  <c r="B4827" i="16"/>
  <c r="B4826" i="16"/>
  <c r="B4825" i="16"/>
  <c r="B4824" i="16"/>
  <c r="B4823" i="16"/>
  <c r="B4822" i="16"/>
  <c r="B4821" i="16"/>
  <c r="B4820" i="16"/>
  <c r="B4819" i="16"/>
  <c r="B4818" i="16"/>
  <c r="B4817" i="16"/>
  <c r="B4816" i="16"/>
  <c r="B4815" i="16"/>
  <c r="B4814" i="16"/>
  <c r="B4813" i="16"/>
  <c r="B4812" i="16"/>
  <c r="B4811" i="16"/>
  <c r="B4810" i="16"/>
  <c r="B4809" i="16"/>
  <c r="B4808" i="16"/>
  <c r="B4807" i="16"/>
  <c r="B4806" i="16"/>
  <c r="B4805" i="16"/>
  <c r="B4804" i="16"/>
  <c r="B4803" i="16"/>
  <c r="B4802" i="16"/>
  <c r="B4801" i="16"/>
  <c r="B4800" i="16"/>
  <c r="B4799" i="16"/>
  <c r="B4798" i="16"/>
  <c r="B4797" i="16"/>
  <c r="B4796" i="16"/>
  <c r="B4795" i="16"/>
  <c r="B4794" i="16"/>
  <c r="B4793" i="16"/>
  <c r="B4792" i="16"/>
  <c r="B4791" i="16"/>
  <c r="B4790" i="16"/>
  <c r="B4789" i="16"/>
  <c r="B4788" i="16"/>
  <c r="B4787" i="16"/>
  <c r="B4786" i="16"/>
  <c r="B4785" i="16"/>
  <c r="B4784" i="16"/>
  <c r="B4783" i="16"/>
  <c r="B4782" i="16"/>
  <c r="B4781" i="16"/>
  <c r="B4780" i="16"/>
  <c r="B4779" i="16"/>
  <c r="B4778" i="16"/>
  <c r="B4777" i="16"/>
  <c r="B4776" i="16"/>
  <c r="B4775" i="16"/>
  <c r="B4774" i="16"/>
  <c r="B4773" i="16"/>
  <c r="B4772" i="16"/>
  <c r="B4771" i="16"/>
  <c r="B4770" i="16"/>
  <c r="B4769" i="16"/>
  <c r="B4768" i="16"/>
  <c r="B4767" i="16"/>
  <c r="B4766" i="16"/>
  <c r="B4765" i="16"/>
  <c r="B4764" i="16"/>
  <c r="B4763" i="16"/>
  <c r="B4762" i="16"/>
  <c r="B4761" i="16"/>
  <c r="B4760" i="16"/>
  <c r="B4759" i="16"/>
  <c r="B4758" i="16"/>
  <c r="B4757" i="16"/>
  <c r="B4756" i="16"/>
  <c r="B4755" i="16"/>
  <c r="B4754" i="16"/>
  <c r="B4753" i="16"/>
  <c r="B4752" i="16"/>
  <c r="B4751" i="16"/>
  <c r="B4750" i="16"/>
  <c r="B4749" i="16"/>
  <c r="B4748" i="16"/>
  <c r="B4747" i="16"/>
  <c r="B4746" i="16"/>
  <c r="B4745" i="16"/>
  <c r="B4744" i="16"/>
  <c r="B4743" i="16"/>
  <c r="B4742" i="16"/>
  <c r="B4741" i="16"/>
  <c r="B4740" i="16"/>
  <c r="B4739" i="16"/>
  <c r="B4738" i="16"/>
  <c r="B4737" i="16"/>
  <c r="B4736" i="16"/>
  <c r="B4735" i="16"/>
  <c r="B4734" i="16"/>
  <c r="B4733" i="16"/>
  <c r="B4732" i="16"/>
  <c r="B4731" i="16"/>
  <c r="B4730" i="16"/>
  <c r="B4729" i="16"/>
  <c r="B4728" i="16"/>
  <c r="B4727" i="16"/>
  <c r="B4726" i="16"/>
  <c r="B4725" i="16"/>
  <c r="B4724" i="16"/>
  <c r="B4723" i="16"/>
  <c r="B4722" i="16"/>
  <c r="B4721" i="16"/>
  <c r="B4720" i="16"/>
  <c r="B4719" i="16"/>
  <c r="B4718" i="16"/>
  <c r="B4717" i="16"/>
  <c r="B4716" i="16"/>
  <c r="B4715" i="16"/>
  <c r="B4714" i="16"/>
  <c r="B4713" i="16"/>
  <c r="B4712" i="16"/>
  <c r="B4711" i="16"/>
  <c r="B4710" i="16"/>
  <c r="B4709" i="16"/>
  <c r="B4708" i="16"/>
  <c r="B4707" i="16"/>
  <c r="B4706" i="16"/>
  <c r="B4705" i="16"/>
  <c r="B4704" i="16"/>
  <c r="B4703" i="16"/>
  <c r="B4702" i="16"/>
  <c r="B4701" i="16"/>
  <c r="B4700" i="16"/>
  <c r="B4699" i="16"/>
  <c r="B4698" i="16"/>
  <c r="B4697" i="16"/>
  <c r="B4696" i="16"/>
  <c r="B4695" i="16"/>
  <c r="B4694" i="16"/>
  <c r="B4693" i="16"/>
  <c r="B4692" i="16"/>
  <c r="B4691" i="16"/>
  <c r="B4690" i="16"/>
  <c r="B4689" i="16"/>
  <c r="B4688" i="16"/>
  <c r="B4687" i="16"/>
  <c r="B4686" i="16"/>
  <c r="B4685" i="16"/>
  <c r="B4684" i="16"/>
  <c r="B4683" i="16"/>
  <c r="B4682" i="16"/>
  <c r="B4681" i="16"/>
  <c r="B4680" i="16"/>
  <c r="B4679" i="16"/>
  <c r="B4678" i="16"/>
  <c r="B4677" i="16"/>
  <c r="B4676" i="16"/>
  <c r="B4675" i="16"/>
  <c r="B4674" i="16"/>
  <c r="B4673" i="16"/>
  <c r="B4672" i="16"/>
  <c r="B4671" i="16"/>
  <c r="B4670" i="16"/>
  <c r="B4669" i="16"/>
  <c r="B4668" i="16"/>
  <c r="B4667" i="16"/>
  <c r="B4666" i="16"/>
  <c r="B4665" i="16"/>
  <c r="B4664" i="16"/>
  <c r="B4663" i="16"/>
  <c r="B4662" i="16"/>
  <c r="B4661" i="16"/>
  <c r="B4660" i="16"/>
  <c r="B4659" i="16"/>
  <c r="B4658" i="16"/>
  <c r="B4657" i="16"/>
  <c r="B4656" i="16"/>
  <c r="B4655" i="16"/>
  <c r="B4654" i="16"/>
  <c r="B4653" i="16"/>
  <c r="B4652" i="16"/>
  <c r="B4651" i="16"/>
  <c r="B4650" i="16"/>
  <c r="B4649" i="16"/>
  <c r="B4648" i="16"/>
  <c r="B4647" i="16"/>
  <c r="B4646" i="16"/>
  <c r="B4645" i="16"/>
  <c r="B4644" i="16"/>
  <c r="B4643" i="16"/>
  <c r="B4642" i="16"/>
  <c r="B4641" i="16"/>
  <c r="B4640" i="16"/>
  <c r="B4639" i="16"/>
  <c r="B4638" i="16"/>
  <c r="B4637" i="16"/>
  <c r="B4636" i="16"/>
  <c r="B4635" i="16"/>
  <c r="B4634" i="16"/>
  <c r="B4633" i="16"/>
  <c r="B4632" i="16"/>
  <c r="B4631" i="16"/>
  <c r="B4630" i="16"/>
  <c r="B4629" i="16"/>
  <c r="B4628" i="16"/>
  <c r="B4627" i="16"/>
  <c r="B4626" i="16"/>
  <c r="B4625" i="16"/>
  <c r="B4624" i="16"/>
  <c r="B4623" i="16"/>
  <c r="B4622" i="16"/>
  <c r="B4621" i="16"/>
  <c r="B4620" i="16"/>
  <c r="B4619" i="16"/>
  <c r="B4618" i="16"/>
  <c r="B4617" i="16"/>
  <c r="B4616" i="16"/>
  <c r="B4615" i="16"/>
  <c r="B4614" i="16"/>
  <c r="B4613" i="16"/>
  <c r="B4612" i="16"/>
  <c r="B4611" i="16"/>
  <c r="B4610" i="16"/>
  <c r="B4609" i="16"/>
  <c r="B4608" i="16"/>
  <c r="B4607" i="16"/>
  <c r="B4606" i="16"/>
  <c r="B4605" i="16"/>
  <c r="B4604" i="16"/>
  <c r="B4603" i="16"/>
  <c r="B4602" i="16"/>
  <c r="B4601" i="16"/>
  <c r="B4600" i="16"/>
  <c r="B4599" i="16"/>
  <c r="B4598" i="16"/>
  <c r="B4597" i="16"/>
  <c r="B4596" i="16"/>
  <c r="B4595" i="16"/>
  <c r="B4594" i="16"/>
  <c r="B4593" i="16"/>
  <c r="B4592" i="16"/>
  <c r="B4591" i="16"/>
  <c r="B4590" i="16"/>
  <c r="B4589" i="16"/>
  <c r="B4588" i="16"/>
  <c r="B4587" i="16"/>
  <c r="B4586" i="16"/>
  <c r="B4585" i="16"/>
  <c r="B4584" i="16"/>
  <c r="B4583" i="16"/>
  <c r="B4582" i="16"/>
  <c r="B4581" i="16"/>
  <c r="B4580" i="16"/>
  <c r="B4579" i="16"/>
  <c r="B4578" i="16"/>
  <c r="B4577" i="16"/>
  <c r="B4576" i="16"/>
  <c r="B4575" i="16"/>
  <c r="B4574" i="16"/>
  <c r="B4573" i="16"/>
  <c r="B4572" i="16"/>
  <c r="B4571" i="16"/>
  <c r="B4570" i="16"/>
  <c r="B4569" i="16"/>
  <c r="B4568" i="16"/>
  <c r="B4567" i="16"/>
  <c r="B4566" i="16"/>
  <c r="B4565" i="16"/>
  <c r="B4564" i="16"/>
  <c r="B4563" i="16"/>
  <c r="B4562" i="16"/>
  <c r="B4561" i="16"/>
  <c r="B4560" i="16"/>
  <c r="B4559" i="16"/>
  <c r="B4558" i="16"/>
  <c r="B4557" i="16"/>
  <c r="B4556" i="16"/>
  <c r="B4555" i="16"/>
  <c r="B4554" i="16"/>
  <c r="B4553" i="16"/>
  <c r="B4552" i="16"/>
  <c r="B4551" i="16"/>
  <c r="B4550" i="16"/>
  <c r="B4549" i="16"/>
  <c r="B4548" i="16"/>
  <c r="B4547" i="16"/>
  <c r="B4546" i="16"/>
  <c r="B4545" i="16"/>
  <c r="B4544" i="16"/>
  <c r="B4543" i="16"/>
  <c r="B4542" i="16"/>
  <c r="B4541" i="16"/>
  <c r="B4540" i="16"/>
  <c r="B4539" i="16"/>
  <c r="B4538" i="16"/>
  <c r="B4537" i="16"/>
  <c r="B4536" i="16"/>
  <c r="B4535" i="16"/>
  <c r="B4534" i="16"/>
  <c r="B4533" i="16"/>
  <c r="B4532" i="16"/>
  <c r="B4531" i="16"/>
  <c r="B4530" i="16"/>
  <c r="B4529" i="16"/>
  <c r="B4528" i="16"/>
  <c r="B4527" i="16"/>
  <c r="B4526" i="16"/>
  <c r="B4525" i="16"/>
  <c r="B4524" i="16"/>
  <c r="B4523" i="16"/>
  <c r="B4522" i="16"/>
  <c r="B4521" i="16"/>
  <c r="B4520" i="16"/>
  <c r="B4519" i="16"/>
  <c r="B4518" i="16"/>
  <c r="B4517" i="16"/>
  <c r="B4516" i="16"/>
  <c r="B4515" i="16"/>
  <c r="B4514" i="16"/>
  <c r="B4513" i="16"/>
  <c r="B4512" i="16"/>
  <c r="B4511" i="16"/>
  <c r="B4510" i="16"/>
  <c r="B4509" i="16"/>
  <c r="B4508" i="16"/>
  <c r="B4507" i="16"/>
  <c r="B4506" i="16"/>
  <c r="B4505" i="16"/>
  <c r="B4504" i="16"/>
  <c r="B4503" i="16"/>
  <c r="B4502" i="16"/>
  <c r="B4501" i="16"/>
  <c r="B4500" i="16"/>
  <c r="B4499" i="16"/>
  <c r="B4498" i="16"/>
  <c r="B4497" i="16"/>
  <c r="B4496" i="16"/>
  <c r="B4495" i="16"/>
  <c r="B4494" i="16"/>
  <c r="B4493" i="16"/>
  <c r="B4492" i="16"/>
  <c r="B4491" i="16"/>
  <c r="B4490" i="16"/>
  <c r="B4489" i="16"/>
  <c r="B4488" i="16"/>
  <c r="B4487" i="16"/>
  <c r="B4486" i="16"/>
  <c r="B4485" i="16"/>
  <c r="B4484" i="16"/>
  <c r="B4483" i="16"/>
  <c r="B4482" i="16"/>
  <c r="B4481" i="16"/>
  <c r="B4480" i="16"/>
  <c r="B4479" i="16"/>
  <c r="B4478" i="16"/>
  <c r="B4477" i="16"/>
  <c r="B4476" i="16"/>
  <c r="B4475" i="16"/>
  <c r="B4474" i="16"/>
  <c r="B4473" i="16"/>
  <c r="B4472" i="16"/>
  <c r="B4471" i="16"/>
  <c r="B4470" i="16"/>
  <c r="B4469" i="16"/>
  <c r="B4468" i="16"/>
  <c r="B4467" i="16"/>
  <c r="B4466" i="16"/>
  <c r="B4465" i="16"/>
  <c r="B4464" i="16"/>
  <c r="B4463" i="16"/>
  <c r="B4462" i="16"/>
  <c r="B4461" i="16"/>
  <c r="B4460" i="16"/>
  <c r="B4459" i="16"/>
  <c r="B4458" i="16"/>
  <c r="B4457" i="16"/>
  <c r="B4456" i="16"/>
  <c r="B4455" i="16"/>
  <c r="B4454" i="16"/>
  <c r="B4453" i="16"/>
  <c r="B4452" i="16"/>
  <c r="B4451" i="16"/>
  <c r="B4450" i="16"/>
  <c r="B4449" i="16"/>
  <c r="B4448" i="16"/>
  <c r="B4447" i="16"/>
  <c r="B4446" i="16"/>
  <c r="B4445" i="16"/>
  <c r="B4444" i="16"/>
  <c r="B4443" i="16"/>
  <c r="B4442" i="16"/>
  <c r="B4441" i="16"/>
  <c r="B4440" i="16"/>
  <c r="B4439" i="16"/>
  <c r="B4438" i="16"/>
  <c r="B4437" i="16"/>
  <c r="B4436" i="16"/>
  <c r="B4435" i="16"/>
  <c r="B4434" i="16"/>
  <c r="B4433" i="16"/>
  <c r="B4432" i="16"/>
  <c r="B4431" i="16"/>
  <c r="B4430" i="16"/>
  <c r="B4429" i="16"/>
  <c r="B4428" i="16"/>
  <c r="B4427" i="16"/>
  <c r="B4426" i="16"/>
  <c r="B4425" i="16"/>
  <c r="B4424" i="16"/>
  <c r="B4423" i="16"/>
  <c r="B4422" i="16"/>
  <c r="B4421" i="16"/>
  <c r="B4420" i="16"/>
  <c r="B4419" i="16"/>
  <c r="B4418" i="16"/>
  <c r="B4417" i="16"/>
  <c r="B4416" i="16"/>
  <c r="B4415" i="16"/>
  <c r="B4414" i="16"/>
  <c r="B4413" i="16"/>
  <c r="B4412" i="16"/>
  <c r="B4411" i="16"/>
  <c r="B4410" i="16"/>
  <c r="B4409" i="16"/>
  <c r="B4408" i="16"/>
  <c r="B4407" i="16"/>
  <c r="B4406" i="16"/>
  <c r="B4405" i="16"/>
  <c r="B4404" i="16"/>
  <c r="B4403" i="16"/>
  <c r="B4402" i="16"/>
  <c r="B4401" i="16"/>
  <c r="B4400" i="16"/>
  <c r="B4399" i="16"/>
  <c r="B4398" i="16"/>
  <c r="B4397" i="16"/>
  <c r="B4396" i="16"/>
  <c r="B4395" i="16"/>
  <c r="B4394" i="16"/>
  <c r="B4393" i="16"/>
  <c r="B4392" i="16"/>
  <c r="B4391" i="16"/>
  <c r="B4390" i="16"/>
  <c r="B4389" i="16"/>
  <c r="B4388" i="16"/>
  <c r="B4387" i="16"/>
  <c r="B4386" i="16"/>
  <c r="B4385" i="16"/>
  <c r="B4384" i="16"/>
  <c r="B4383" i="16"/>
  <c r="B4382" i="16"/>
  <c r="B4381" i="16"/>
  <c r="B4380" i="16"/>
  <c r="B4379" i="16"/>
  <c r="B4378" i="16"/>
  <c r="B4377" i="16"/>
  <c r="B4376" i="16"/>
  <c r="B4375" i="16"/>
  <c r="B4374" i="16"/>
  <c r="B4373" i="16"/>
  <c r="B4372" i="16"/>
  <c r="B4371" i="16"/>
  <c r="B4370" i="16"/>
  <c r="B4369" i="16"/>
  <c r="B4368" i="16"/>
  <c r="B4367" i="16"/>
  <c r="B4366" i="16"/>
  <c r="B4365" i="16"/>
  <c r="B4364" i="16"/>
  <c r="B4363" i="16"/>
  <c r="B4362" i="16"/>
  <c r="B4361" i="16"/>
  <c r="B4360" i="16"/>
  <c r="B4359" i="16"/>
  <c r="B4358" i="16"/>
  <c r="B4357" i="16"/>
  <c r="B4356" i="16"/>
  <c r="B4355" i="16"/>
  <c r="B4354" i="16"/>
  <c r="B4353" i="16"/>
  <c r="B4352" i="16"/>
  <c r="B4351" i="16"/>
  <c r="B4350" i="16"/>
  <c r="B4349" i="16"/>
  <c r="B4348" i="16"/>
  <c r="B4347" i="16"/>
  <c r="B4346" i="16"/>
  <c r="B4345" i="16"/>
  <c r="B4344" i="16"/>
  <c r="B4343" i="16"/>
  <c r="B4342" i="16"/>
  <c r="B4341" i="16"/>
  <c r="B4340" i="16"/>
  <c r="B4339" i="16"/>
  <c r="B4338" i="16"/>
  <c r="B4337" i="16"/>
  <c r="B4336" i="16"/>
  <c r="B4335" i="16"/>
  <c r="B4334" i="16"/>
  <c r="B4333" i="16"/>
  <c r="B4332" i="16"/>
  <c r="B4331" i="16"/>
  <c r="B4330" i="16"/>
  <c r="B4329" i="16"/>
  <c r="B4328" i="16"/>
  <c r="B4327" i="16"/>
  <c r="B4326" i="16"/>
  <c r="B4325" i="16"/>
  <c r="B4324" i="16"/>
  <c r="B4323" i="16"/>
  <c r="B4322" i="16"/>
  <c r="B4321" i="16"/>
  <c r="B4320" i="16"/>
  <c r="B4319" i="16"/>
  <c r="B4318" i="16"/>
  <c r="B4317" i="16"/>
  <c r="B4316" i="16"/>
  <c r="B4315" i="16"/>
  <c r="B4314" i="16"/>
  <c r="B4313" i="16"/>
  <c r="B4312" i="16"/>
  <c r="B4311" i="16"/>
  <c r="B4310" i="16"/>
  <c r="B4309" i="16"/>
  <c r="B4308" i="16"/>
  <c r="B4307" i="16"/>
  <c r="B4306" i="16"/>
  <c r="B4305" i="16"/>
  <c r="B4304" i="16"/>
  <c r="B4303" i="16"/>
  <c r="B4302" i="16"/>
  <c r="B4301" i="16"/>
  <c r="B4300" i="16"/>
  <c r="B4299" i="16"/>
  <c r="B4298" i="16"/>
  <c r="B4297" i="16"/>
  <c r="B4296" i="16"/>
  <c r="B4295" i="16"/>
  <c r="B4294" i="16"/>
  <c r="B4293" i="16"/>
  <c r="B4292" i="16"/>
  <c r="B4291" i="16"/>
  <c r="B4290" i="16"/>
  <c r="B4289" i="16"/>
  <c r="B4288" i="16"/>
  <c r="B4287" i="16"/>
  <c r="B4286" i="16"/>
  <c r="B4285" i="16"/>
  <c r="B4284" i="16"/>
  <c r="B4283" i="16"/>
  <c r="B4282" i="16"/>
  <c r="B4281" i="16"/>
  <c r="B4280" i="16"/>
  <c r="B4279" i="16"/>
  <c r="B4278" i="16"/>
  <c r="B4277" i="16"/>
  <c r="B4276" i="16"/>
  <c r="B4275" i="16"/>
  <c r="B4274" i="16"/>
  <c r="B4273" i="16"/>
  <c r="B4272" i="16"/>
  <c r="B4271" i="16"/>
  <c r="B4270" i="16"/>
  <c r="B4269" i="16"/>
  <c r="B4268" i="16"/>
  <c r="B4267" i="16"/>
  <c r="B4266" i="16"/>
  <c r="B4265" i="16"/>
  <c r="B4264" i="16"/>
  <c r="B4263" i="16"/>
  <c r="B4262" i="16"/>
  <c r="B4261" i="16"/>
  <c r="B4260" i="16"/>
  <c r="B4259" i="16"/>
  <c r="B4258" i="16"/>
  <c r="B4257" i="16"/>
  <c r="B4256" i="16"/>
  <c r="B4255" i="16"/>
  <c r="B4254" i="16"/>
  <c r="B4253" i="16"/>
  <c r="B4252" i="16"/>
  <c r="B4251" i="16"/>
  <c r="B4250" i="16"/>
  <c r="B4249" i="16"/>
  <c r="B4248" i="16"/>
  <c r="B4247" i="16"/>
  <c r="B4246" i="16"/>
  <c r="B4245" i="16"/>
  <c r="B4244" i="16"/>
  <c r="B4243" i="16"/>
  <c r="B4242" i="16"/>
  <c r="B4241" i="16"/>
  <c r="B4240" i="16"/>
  <c r="B4239" i="16"/>
  <c r="B4238" i="16"/>
  <c r="B4237" i="16"/>
  <c r="B4236" i="16"/>
  <c r="B4235" i="16"/>
  <c r="B4234" i="16"/>
  <c r="B4233" i="16"/>
  <c r="B4232" i="16"/>
  <c r="B4231" i="16"/>
  <c r="B4230" i="16"/>
  <c r="B4229" i="16"/>
  <c r="B4228" i="16"/>
  <c r="B4227" i="16"/>
  <c r="B4226" i="16"/>
  <c r="B4225" i="16"/>
  <c r="B4224" i="16"/>
  <c r="B4223" i="16"/>
  <c r="B4222" i="16"/>
  <c r="B4221" i="16"/>
  <c r="B4220" i="16"/>
  <c r="B4219" i="16"/>
  <c r="B4218" i="16"/>
  <c r="B4217" i="16"/>
  <c r="B4216" i="16"/>
  <c r="B4215" i="16"/>
  <c r="B4214" i="16"/>
  <c r="B4213" i="16"/>
  <c r="B4212" i="16"/>
  <c r="B4211" i="16"/>
  <c r="B4210" i="16"/>
  <c r="B4209" i="16"/>
  <c r="B4208" i="16"/>
  <c r="B4207" i="16"/>
  <c r="B4206" i="16"/>
  <c r="B4205" i="16"/>
  <c r="B4204" i="16"/>
  <c r="B4203" i="16"/>
  <c r="B4202" i="16"/>
  <c r="B4201" i="16"/>
  <c r="B4200" i="16"/>
  <c r="B4199" i="16"/>
  <c r="B4198" i="16"/>
  <c r="B4197" i="16"/>
  <c r="B4196" i="16"/>
  <c r="B4195" i="16"/>
  <c r="B4194" i="16"/>
  <c r="B4193" i="16"/>
  <c r="B4192" i="16"/>
  <c r="B4191" i="16"/>
  <c r="B4190" i="16"/>
  <c r="B4189" i="16"/>
  <c r="B4188" i="16"/>
  <c r="B4187" i="16"/>
  <c r="B4186" i="16"/>
  <c r="B4185" i="16"/>
  <c r="B4184" i="16"/>
  <c r="B4183" i="16"/>
  <c r="B4182" i="16"/>
  <c r="B4181" i="16"/>
  <c r="B4180" i="16"/>
  <c r="B4179" i="16"/>
  <c r="B4178" i="16"/>
  <c r="B4177" i="16"/>
  <c r="B4176" i="16"/>
  <c r="B4175" i="16"/>
  <c r="B4174" i="16"/>
  <c r="B4173" i="16"/>
  <c r="B4172" i="16"/>
  <c r="B4171" i="16"/>
  <c r="B4170" i="16"/>
  <c r="B4169" i="16"/>
  <c r="B4168" i="16"/>
  <c r="B4167" i="16"/>
  <c r="B4166" i="16"/>
  <c r="B4165" i="16"/>
  <c r="B4164" i="16"/>
  <c r="B4163" i="16"/>
  <c r="B4162" i="16"/>
  <c r="B4161" i="16"/>
  <c r="B4160" i="16"/>
  <c r="B4159" i="16"/>
  <c r="B4158" i="16"/>
  <c r="B4157" i="16"/>
  <c r="B4156" i="16"/>
  <c r="B4155" i="16"/>
  <c r="B4154" i="16"/>
  <c r="B4153" i="16"/>
  <c r="B4152" i="16"/>
  <c r="B4151" i="16"/>
  <c r="B4150" i="16"/>
  <c r="B4149" i="16"/>
  <c r="B4148" i="16"/>
  <c r="B4147" i="16"/>
  <c r="B4146" i="16"/>
  <c r="B4145" i="16"/>
  <c r="B4144" i="16"/>
  <c r="B4143" i="16"/>
  <c r="B4142" i="16"/>
  <c r="B4141" i="16"/>
  <c r="B4140" i="16"/>
  <c r="B4139" i="16"/>
  <c r="B4138" i="16"/>
  <c r="B4137" i="16"/>
  <c r="B4136" i="16"/>
  <c r="B4135" i="16"/>
  <c r="B4134" i="16"/>
  <c r="B4133" i="16"/>
  <c r="B4132" i="16"/>
  <c r="B4131" i="16"/>
  <c r="B4130" i="16"/>
  <c r="B4129" i="16"/>
  <c r="B4128" i="16"/>
  <c r="B4127" i="16"/>
  <c r="B4126" i="16"/>
  <c r="B4125" i="16"/>
  <c r="B4124" i="16"/>
  <c r="B4123" i="16"/>
  <c r="B4122" i="16"/>
  <c r="B4121" i="16"/>
  <c r="B4120" i="16"/>
  <c r="B4119" i="16"/>
  <c r="B4118" i="16"/>
  <c r="B4117" i="16"/>
  <c r="B4116" i="16"/>
  <c r="B4115" i="16"/>
  <c r="B4114" i="16"/>
  <c r="B4113" i="16"/>
  <c r="B4112" i="16"/>
  <c r="B4111" i="16"/>
  <c r="B4110" i="16"/>
  <c r="B4109" i="16"/>
  <c r="B4108" i="16"/>
  <c r="B4107" i="16"/>
  <c r="B4106" i="16"/>
  <c r="B4105" i="16"/>
  <c r="B4104" i="16"/>
  <c r="B4103" i="16"/>
  <c r="B4102" i="16"/>
  <c r="B4101" i="16"/>
  <c r="B4100" i="16"/>
  <c r="B4099" i="16"/>
  <c r="B4098" i="16"/>
  <c r="B4097" i="16"/>
  <c r="B4096" i="16"/>
  <c r="B4095" i="16"/>
  <c r="B4094" i="16"/>
  <c r="B4093" i="16"/>
  <c r="B4092" i="16"/>
  <c r="B4091" i="16"/>
  <c r="B4090" i="16"/>
  <c r="B4089" i="16"/>
  <c r="B4088" i="16"/>
  <c r="B4087" i="16"/>
  <c r="B4086" i="16"/>
  <c r="B4085" i="16"/>
  <c r="B4084" i="16"/>
  <c r="B4083" i="16"/>
  <c r="B4082" i="16"/>
  <c r="B4081" i="16"/>
  <c r="B4080" i="16"/>
  <c r="B4079" i="16"/>
  <c r="B4078" i="16"/>
  <c r="B4077" i="16"/>
  <c r="B4076" i="16"/>
  <c r="B4075" i="16"/>
  <c r="B4074" i="16"/>
  <c r="B4073" i="16"/>
  <c r="B4072" i="16"/>
  <c r="B4071" i="16"/>
  <c r="B4070" i="16"/>
  <c r="B4069" i="16"/>
  <c r="B4068" i="16"/>
  <c r="B4067" i="16"/>
  <c r="B4066" i="16"/>
  <c r="B4065" i="16"/>
  <c r="B4064" i="16"/>
  <c r="B4063" i="16"/>
  <c r="B4062" i="16"/>
  <c r="B4061" i="16"/>
  <c r="B4060" i="16"/>
  <c r="B4059" i="16"/>
  <c r="B4058" i="16"/>
  <c r="B4057" i="16"/>
  <c r="B4056" i="16"/>
  <c r="B4055" i="16"/>
  <c r="B4054" i="16"/>
  <c r="B4053" i="16"/>
  <c r="B4052" i="16"/>
  <c r="B4051" i="16"/>
  <c r="B4050" i="16"/>
  <c r="B4049" i="16"/>
  <c r="B4048" i="16"/>
  <c r="B4047" i="16"/>
  <c r="B4046" i="16"/>
  <c r="B4045" i="16"/>
  <c r="B4044" i="16"/>
  <c r="B4043" i="16"/>
  <c r="B4042" i="16"/>
  <c r="B4041" i="16"/>
  <c r="B4040" i="16"/>
  <c r="B4039" i="16"/>
  <c r="B4038" i="16"/>
  <c r="B4037" i="16"/>
  <c r="B4036" i="16"/>
  <c r="B4035" i="16"/>
  <c r="B4034" i="16"/>
  <c r="B4033" i="16"/>
  <c r="B4032" i="16"/>
  <c r="B4031" i="16"/>
  <c r="B4030" i="16"/>
  <c r="B4029" i="16"/>
  <c r="B4028" i="16"/>
  <c r="B4027" i="16"/>
  <c r="B4026" i="16"/>
  <c r="B4025" i="16"/>
  <c r="B4024" i="16"/>
  <c r="B4023" i="16"/>
  <c r="B4022" i="16"/>
  <c r="B4021" i="16"/>
  <c r="B4020" i="16"/>
  <c r="B4019" i="16"/>
  <c r="B4018" i="16"/>
  <c r="B4017" i="16"/>
  <c r="B4016" i="16"/>
  <c r="B4015" i="16"/>
  <c r="B4014" i="16"/>
  <c r="B4013" i="16"/>
  <c r="B4012" i="16"/>
  <c r="B4011" i="16"/>
  <c r="B4010" i="16"/>
  <c r="B4009" i="16"/>
  <c r="B4008" i="16"/>
  <c r="B4007" i="16"/>
  <c r="B4006" i="16"/>
  <c r="B4005" i="16"/>
  <c r="B4004" i="16"/>
  <c r="B4003" i="16"/>
  <c r="B4002" i="16"/>
  <c r="B4001" i="16"/>
  <c r="B4000" i="16"/>
  <c r="B3999" i="16"/>
  <c r="B3998" i="16"/>
  <c r="B3997" i="16"/>
  <c r="B3996" i="16"/>
  <c r="B3995" i="16"/>
  <c r="B3994" i="16"/>
  <c r="B3993" i="16"/>
  <c r="B3992" i="16"/>
  <c r="B3991" i="16"/>
  <c r="B3990" i="16"/>
  <c r="B3989" i="16"/>
  <c r="B3988" i="16"/>
  <c r="B3987" i="16"/>
  <c r="B3986" i="16"/>
  <c r="B3985" i="16"/>
  <c r="B3984" i="16"/>
  <c r="B3983" i="16"/>
  <c r="B3982" i="16"/>
  <c r="B3981" i="16"/>
  <c r="B3980" i="16"/>
  <c r="B3979" i="16"/>
  <c r="B3978" i="16"/>
  <c r="B3977" i="16"/>
  <c r="B3976" i="16"/>
  <c r="B3975" i="16"/>
  <c r="B3974" i="16"/>
  <c r="B3973" i="16"/>
  <c r="B3972" i="16"/>
  <c r="B3971" i="16"/>
  <c r="B3970" i="16"/>
  <c r="B3969" i="16"/>
  <c r="B3968" i="16"/>
  <c r="B3967" i="16"/>
  <c r="B3966" i="16"/>
  <c r="B3965" i="16"/>
  <c r="B3964" i="16"/>
  <c r="B3963" i="16"/>
  <c r="B3962" i="16"/>
  <c r="B3961" i="16"/>
  <c r="B3960" i="16"/>
  <c r="B3959" i="16"/>
  <c r="B3958" i="16"/>
  <c r="B3957" i="16"/>
  <c r="B3956" i="16"/>
  <c r="B3955" i="16"/>
  <c r="B3954" i="16"/>
  <c r="B3953" i="16"/>
  <c r="B3952" i="16"/>
  <c r="B3951" i="16"/>
  <c r="B3950" i="16"/>
  <c r="B3949" i="16"/>
  <c r="B3948" i="16"/>
  <c r="B3947" i="16"/>
  <c r="B3946" i="16"/>
  <c r="B3945" i="16"/>
  <c r="B3944" i="16"/>
  <c r="B3943" i="16"/>
  <c r="B3942" i="16"/>
  <c r="B3941" i="16"/>
  <c r="B3940" i="16"/>
  <c r="B3939" i="16"/>
  <c r="B3938" i="16"/>
  <c r="B3937" i="16"/>
  <c r="B3936" i="16"/>
  <c r="B3935" i="16"/>
  <c r="B3934" i="16"/>
  <c r="B3933" i="16"/>
  <c r="B3932" i="16"/>
  <c r="B3931" i="16"/>
  <c r="B3930" i="16"/>
  <c r="B3929" i="16"/>
  <c r="B3928" i="16"/>
  <c r="B3927" i="16"/>
  <c r="B3926" i="16"/>
  <c r="B3925" i="16"/>
  <c r="B3924" i="16"/>
  <c r="B3923" i="16"/>
  <c r="B3922" i="16"/>
  <c r="B3921" i="16"/>
  <c r="B3920" i="16"/>
  <c r="B3919" i="16"/>
  <c r="B3918" i="16"/>
  <c r="B3917" i="16"/>
  <c r="B3916" i="16"/>
  <c r="B3915" i="16"/>
  <c r="B3914" i="16"/>
  <c r="B3913" i="16"/>
  <c r="B3912" i="16"/>
  <c r="B3911" i="16"/>
  <c r="B3910" i="16"/>
  <c r="B3909" i="16"/>
  <c r="B3908" i="16"/>
  <c r="B3907" i="16"/>
  <c r="B3906" i="16"/>
  <c r="B3905" i="16"/>
  <c r="B3904" i="16"/>
  <c r="B3903" i="16"/>
  <c r="B3902" i="16"/>
  <c r="B3901" i="16"/>
  <c r="B3900" i="16"/>
  <c r="B3899" i="16"/>
  <c r="B3898" i="16"/>
  <c r="B3897" i="16"/>
  <c r="B3896" i="16"/>
  <c r="B3895" i="16"/>
  <c r="B3894" i="16"/>
  <c r="B3893" i="16"/>
  <c r="B3892" i="16"/>
  <c r="B3891" i="16"/>
  <c r="B3890" i="16"/>
  <c r="B3889" i="16"/>
  <c r="B3888" i="16"/>
  <c r="B3887" i="16"/>
  <c r="B3886" i="16"/>
  <c r="B3885" i="16"/>
  <c r="B3884" i="16"/>
  <c r="B3883" i="16"/>
  <c r="B3882" i="16"/>
  <c r="B3881" i="16"/>
  <c r="B3880" i="16"/>
  <c r="B3879" i="16"/>
  <c r="B3878" i="16"/>
  <c r="B3877" i="16"/>
  <c r="B3876" i="16"/>
  <c r="B3875" i="16"/>
  <c r="B3874" i="16"/>
  <c r="B3873" i="16"/>
  <c r="B3872" i="16"/>
  <c r="B3871" i="16"/>
  <c r="B3870" i="16"/>
  <c r="B3869" i="16"/>
  <c r="B3868" i="16"/>
  <c r="B3867" i="16"/>
  <c r="B3866" i="16"/>
  <c r="B3865" i="16"/>
  <c r="B3864" i="16"/>
  <c r="B3863" i="16"/>
  <c r="B3862" i="16"/>
  <c r="B3861" i="16"/>
  <c r="B3860" i="16"/>
  <c r="B3859" i="16"/>
  <c r="B3858" i="16"/>
  <c r="B3857" i="16"/>
  <c r="B3856" i="16"/>
  <c r="B3855" i="16"/>
  <c r="B3854" i="16"/>
  <c r="B3853" i="16"/>
  <c r="B3852" i="16"/>
  <c r="B3851" i="16"/>
  <c r="B3850" i="16"/>
  <c r="B3849" i="16"/>
  <c r="B3848" i="16"/>
  <c r="B3847" i="16"/>
  <c r="B3846" i="16"/>
  <c r="B3845" i="16"/>
  <c r="B3844" i="16"/>
  <c r="B3843" i="16"/>
  <c r="B3842" i="16"/>
  <c r="B3841" i="16"/>
  <c r="B3840" i="16"/>
  <c r="B3839" i="16"/>
  <c r="B3838" i="16"/>
  <c r="B3837" i="16"/>
  <c r="B3836" i="16"/>
  <c r="B3835" i="16"/>
  <c r="B3834" i="16"/>
  <c r="B3833" i="16"/>
  <c r="B3832" i="16"/>
  <c r="B3831" i="16"/>
  <c r="B3830" i="16"/>
  <c r="B3829" i="16"/>
  <c r="B3828" i="16"/>
  <c r="B3827" i="16"/>
  <c r="B3826" i="16"/>
  <c r="B3825" i="16"/>
  <c r="B3824" i="16"/>
  <c r="B3823" i="16"/>
  <c r="B3822" i="16"/>
  <c r="B3821" i="16"/>
  <c r="B3820" i="16"/>
  <c r="B3819" i="16"/>
  <c r="B3818" i="16"/>
  <c r="B3817" i="16"/>
  <c r="B3816" i="16"/>
  <c r="B3815" i="16"/>
  <c r="B3814" i="16"/>
  <c r="B3813" i="16"/>
  <c r="B3812" i="16"/>
  <c r="B3811" i="16"/>
  <c r="B3810" i="16"/>
  <c r="B3809" i="16"/>
  <c r="B3808" i="16"/>
  <c r="B3807" i="16"/>
  <c r="B3806" i="16"/>
  <c r="B3805" i="16"/>
  <c r="B3804" i="16"/>
  <c r="B3803" i="16"/>
  <c r="B3802" i="16"/>
  <c r="B3801" i="16"/>
  <c r="B3800" i="16"/>
  <c r="B3799" i="16"/>
  <c r="B3798" i="16"/>
  <c r="B3797" i="16"/>
  <c r="B3796" i="16"/>
  <c r="B3795" i="16"/>
  <c r="B3794" i="16"/>
  <c r="B3793" i="16"/>
  <c r="B3792" i="16"/>
  <c r="B3791" i="16"/>
  <c r="B3790" i="16"/>
  <c r="B3789" i="16"/>
  <c r="B3788" i="16"/>
  <c r="B3787" i="16"/>
  <c r="B3786" i="16"/>
  <c r="B3785" i="16"/>
  <c r="B3784" i="16"/>
  <c r="B3783" i="16"/>
  <c r="B3782" i="16"/>
  <c r="B3781" i="16"/>
  <c r="B3780" i="16"/>
  <c r="B3779" i="16"/>
  <c r="B3778" i="16"/>
  <c r="B3777" i="16"/>
  <c r="B3776" i="16"/>
  <c r="B3775" i="16"/>
  <c r="B3774" i="16"/>
  <c r="B3773" i="16"/>
  <c r="B3772" i="16"/>
  <c r="B3771" i="16"/>
  <c r="B3770" i="16"/>
  <c r="B3769" i="16"/>
  <c r="B3768" i="16"/>
  <c r="B3767" i="16"/>
  <c r="B3766" i="16"/>
  <c r="B3765" i="16"/>
  <c r="B3764" i="16"/>
  <c r="B3763" i="16"/>
  <c r="B3762" i="16"/>
  <c r="B3761" i="16"/>
  <c r="B3760" i="16"/>
  <c r="B3759" i="16"/>
  <c r="B3758" i="16"/>
  <c r="B3757" i="16"/>
  <c r="B3756" i="16"/>
  <c r="B3755" i="16"/>
  <c r="B3754" i="16"/>
  <c r="B3753" i="16"/>
  <c r="B3752" i="16"/>
  <c r="B3751" i="16"/>
  <c r="B3750" i="16"/>
  <c r="B3749" i="16"/>
  <c r="B3748" i="16"/>
  <c r="B3747" i="16"/>
  <c r="B3746" i="16"/>
  <c r="B3745" i="16"/>
  <c r="B3744" i="16"/>
  <c r="B3743" i="16"/>
  <c r="B3742" i="16"/>
  <c r="B3741" i="16"/>
  <c r="B3740" i="16"/>
  <c r="B3739" i="16"/>
  <c r="B3738" i="16"/>
  <c r="B3737" i="16"/>
  <c r="B3736" i="16"/>
  <c r="B3735" i="16"/>
  <c r="B3734" i="16"/>
  <c r="B3733" i="16"/>
  <c r="B3732" i="16"/>
  <c r="B3731" i="16"/>
  <c r="B3730" i="16"/>
  <c r="B3729" i="16"/>
  <c r="B3728" i="16"/>
  <c r="B3727" i="16"/>
  <c r="B3726" i="16"/>
  <c r="B3725" i="16"/>
  <c r="B3724" i="16"/>
  <c r="B3723" i="16"/>
  <c r="B3722" i="16"/>
  <c r="B3721" i="16"/>
  <c r="B3720" i="16"/>
  <c r="B3719" i="16"/>
  <c r="B3718" i="16"/>
  <c r="B3717" i="16"/>
  <c r="B3716" i="16"/>
  <c r="B3715" i="16"/>
  <c r="B3714" i="16"/>
  <c r="B3713" i="16"/>
  <c r="B3712" i="16"/>
  <c r="B3711" i="16"/>
  <c r="B3710" i="16"/>
  <c r="B3709" i="16"/>
  <c r="B3708" i="16"/>
  <c r="B3707" i="16"/>
  <c r="B3706" i="16"/>
  <c r="B3705" i="16"/>
  <c r="B3704" i="16"/>
  <c r="B3703" i="16"/>
  <c r="B3702" i="16"/>
  <c r="B3701" i="16"/>
  <c r="B3700" i="16"/>
  <c r="B3699" i="16"/>
  <c r="B3698" i="16"/>
  <c r="B3697" i="16"/>
  <c r="B3696" i="16"/>
  <c r="B3695" i="16"/>
  <c r="B3694" i="16"/>
  <c r="B3693" i="16"/>
  <c r="B3692" i="16"/>
  <c r="B3691" i="16"/>
  <c r="B3690" i="16"/>
  <c r="B3689" i="16"/>
  <c r="B3688" i="16"/>
  <c r="B3687" i="16"/>
  <c r="B3686" i="16"/>
  <c r="B3685" i="16"/>
  <c r="B3684" i="16"/>
  <c r="B3683" i="16"/>
  <c r="B3682" i="16"/>
  <c r="B3681" i="16"/>
  <c r="B3680" i="16"/>
  <c r="B3679" i="16"/>
  <c r="B3678" i="16"/>
  <c r="B3677" i="16"/>
  <c r="B3676" i="16"/>
  <c r="B3675" i="16"/>
  <c r="B3674" i="16"/>
  <c r="B3673" i="16"/>
  <c r="B3672" i="16"/>
  <c r="B3671" i="16"/>
  <c r="B3670" i="16"/>
  <c r="B3669" i="16"/>
  <c r="B3668" i="16"/>
  <c r="B3667" i="16"/>
  <c r="B3666" i="16"/>
  <c r="B3665" i="16"/>
  <c r="B3664" i="16"/>
  <c r="B3663" i="16"/>
  <c r="B3662" i="16"/>
  <c r="B3661" i="16"/>
  <c r="B3660" i="16"/>
  <c r="B3659" i="16"/>
  <c r="B3658" i="16"/>
  <c r="B3657" i="16"/>
  <c r="B3656" i="16"/>
  <c r="B3655" i="16"/>
  <c r="B3654" i="16"/>
  <c r="B3653" i="16"/>
  <c r="B3652" i="16"/>
  <c r="B3651" i="16"/>
  <c r="B3650" i="16"/>
  <c r="B3649" i="16"/>
  <c r="B3648" i="16"/>
  <c r="B3647" i="16"/>
  <c r="B3646" i="16"/>
  <c r="B3645" i="16"/>
  <c r="B3644" i="16"/>
  <c r="B3643" i="16"/>
  <c r="B3642" i="16"/>
  <c r="B3641" i="16"/>
  <c r="B3640" i="16"/>
  <c r="B3639" i="16"/>
  <c r="B3638" i="16"/>
  <c r="B3637" i="16"/>
  <c r="B3636" i="16"/>
  <c r="B3635" i="16"/>
  <c r="B3634" i="16"/>
  <c r="B3633" i="16"/>
  <c r="B3632" i="16"/>
  <c r="B3631" i="16"/>
  <c r="B3630" i="16"/>
  <c r="B3629" i="16"/>
  <c r="B3628" i="16"/>
  <c r="B3627" i="16"/>
  <c r="B3626" i="16"/>
  <c r="B3625" i="16"/>
  <c r="B3624" i="16"/>
  <c r="B3623" i="16"/>
  <c r="B3622" i="16"/>
  <c r="B3621" i="16"/>
  <c r="B3620" i="16"/>
  <c r="B3619" i="16"/>
  <c r="B3618" i="16"/>
  <c r="B3617" i="16"/>
  <c r="B3616" i="16"/>
  <c r="B3615" i="16"/>
  <c r="B3614" i="16"/>
  <c r="B3613" i="16"/>
  <c r="B3612" i="16"/>
  <c r="B3611" i="16"/>
  <c r="B3610" i="16"/>
  <c r="B3609" i="16"/>
  <c r="B3608" i="16"/>
  <c r="B3607" i="16"/>
  <c r="B3606" i="16"/>
  <c r="B3605" i="16"/>
  <c r="B3604" i="16"/>
  <c r="B3603" i="16"/>
  <c r="B3602" i="16"/>
  <c r="B3601" i="16"/>
  <c r="B3600" i="16"/>
  <c r="B3599" i="16"/>
  <c r="B3598" i="16"/>
  <c r="B3597" i="16"/>
  <c r="B3596" i="16"/>
  <c r="B3595" i="16"/>
  <c r="B3594" i="16"/>
  <c r="B3593" i="16"/>
  <c r="B3592" i="16"/>
  <c r="B3591" i="16"/>
  <c r="B3590" i="16"/>
  <c r="B3589" i="16"/>
  <c r="B3588" i="16"/>
  <c r="B3587" i="16"/>
  <c r="B3586" i="16"/>
  <c r="B3585" i="16"/>
  <c r="B3584" i="16"/>
  <c r="B3583" i="16"/>
  <c r="B3582" i="16"/>
  <c r="B3581" i="16"/>
  <c r="B3580" i="16"/>
  <c r="B3579" i="16"/>
  <c r="B3578" i="16"/>
  <c r="B3577" i="16"/>
  <c r="B3576" i="16"/>
  <c r="B3575" i="16"/>
  <c r="B3574" i="16"/>
  <c r="B3573" i="16"/>
  <c r="B3572" i="16"/>
  <c r="B3571" i="16"/>
  <c r="B3570" i="16"/>
  <c r="B3569" i="16"/>
  <c r="B3568" i="16"/>
  <c r="B3567" i="16"/>
  <c r="B3566" i="16"/>
  <c r="B3565" i="16"/>
  <c r="B3564" i="16"/>
  <c r="B3563" i="16"/>
  <c r="B3562" i="16"/>
  <c r="B3561" i="16"/>
  <c r="B3560" i="16"/>
  <c r="B3559" i="16"/>
  <c r="B3558" i="16"/>
  <c r="B3557" i="16"/>
  <c r="B3556" i="16"/>
  <c r="B3555" i="16"/>
  <c r="B3554" i="16"/>
  <c r="B3553" i="16"/>
  <c r="B3552" i="16"/>
  <c r="B3551" i="16"/>
  <c r="B3550" i="16"/>
  <c r="B3549" i="16"/>
  <c r="B3548" i="16"/>
  <c r="B3547" i="16"/>
  <c r="B3546" i="16"/>
  <c r="B3545" i="16"/>
  <c r="B3544" i="16"/>
  <c r="B3543" i="16"/>
  <c r="B3542" i="16"/>
  <c r="B3541" i="16"/>
  <c r="B3540" i="16"/>
  <c r="B3539" i="16"/>
  <c r="B3538" i="16"/>
  <c r="B3537" i="16"/>
  <c r="B3536" i="16"/>
  <c r="B3535" i="16"/>
  <c r="B3534" i="16"/>
  <c r="B3533" i="16"/>
  <c r="B3532" i="16"/>
  <c r="B3531" i="16"/>
  <c r="B3530" i="16"/>
  <c r="B3529" i="16"/>
  <c r="B3528" i="16"/>
  <c r="B3527" i="16"/>
  <c r="B3526" i="16"/>
  <c r="B3525" i="16"/>
  <c r="B3524" i="16"/>
  <c r="B3523" i="16"/>
  <c r="B3522" i="16"/>
  <c r="B3521" i="16"/>
  <c r="B3520" i="16"/>
  <c r="B3519" i="16"/>
  <c r="B3518" i="16"/>
  <c r="B3517" i="16"/>
  <c r="B3516" i="16"/>
  <c r="B3515" i="16"/>
  <c r="B3514" i="16"/>
  <c r="B3513" i="16"/>
  <c r="B3512" i="16"/>
  <c r="B3511" i="16"/>
  <c r="B3510" i="16"/>
  <c r="B3509" i="16"/>
  <c r="B3508" i="16"/>
  <c r="B3507" i="16"/>
  <c r="B3506" i="16"/>
  <c r="B3505" i="16"/>
  <c r="B3504" i="16"/>
  <c r="B3503" i="16"/>
  <c r="B3502" i="16"/>
  <c r="B3501" i="16"/>
  <c r="B3500" i="16"/>
  <c r="B3499" i="16"/>
  <c r="B3498" i="16"/>
  <c r="B3497" i="16"/>
  <c r="B3496" i="16"/>
  <c r="B3495" i="16"/>
  <c r="B3494" i="16"/>
  <c r="B3493" i="16"/>
  <c r="B3492" i="16"/>
  <c r="B3491" i="16"/>
  <c r="B3490" i="16"/>
  <c r="B3489" i="16"/>
  <c r="B3488" i="16"/>
  <c r="B3487" i="16"/>
  <c r="B3486" i="16"/>
  <c r="B3485" i="16"/>
  <c r="B3484" i="16"/>
  <c r="B3483" i="16"/>
  <c r="B3482" i="16"/>
  <c r="B3481" i="16"/>
  <c r="B3480" i="16"/>
  <c r="B3479" i="16"/>
  <c r="B3478" i="16"/>
  <c r="B3477" i="16"/>
  <c r="B3476" i="16"/>
  <c r="B3475" i="16"/>
  <c r="B3474" i="16"/>
  <c r="B3473" i="16"/>
  <c r="B3472" i="16"/>
  <c r="B3471" i="16"/>
  <c r="B3470" i="16"/>
  <c r="B3469" i="16"/>
  <c r="B3468" i="16"/>
  <c r="B3467" i="16"/>
  <c r="B3466" i="16"/>
  <c r="B3465" i="16"/>
  <c r="B3464" i="16"/>
  <c r="B3463" i="16"/>
  <c r="B3462" i="16"/>
  <c r="B3461" i="16"/>
  <c r="B3460" i="16"/>
  <c r="B3459" i="16"/>
  <c r="B3458" i="16"/>
  <c r="B3457" i="16"/>
  <c r="B3456" i="16"/>
  <c r="B3455" i="16"/>
  <c r="B3454" i="16"/>
  <c r="B3453" i="16"/>
  <c r="B3452" i="16"/>
  <c r="B3451" i="16"/>
  <c r="B3450" i="16"/>
  <c r="B3449" i="16"/>
  <c r="B3448" i="16"/>
  <c r="B3447" i="16"/>
  <c r="B3446" i="16"/>
  <c r="B3445" i="16"/>
  <c r="B3444" i="16"/>
  <c r="B3443" i="16"/>
  <c r="B3442" i="16"/>
  <c r="B3441" i="16"/>
  <c r="B3440" i="16"/>
  <c r="B3439" i="16"/>
  <c r="B3438" i="16"/>
  <c r="B3437" i="16"/>
  <c r="B3436" i="16"/>
  <c r="B3435" i="16"/>
  <c r="B3434" i="16"/>
  <c r="B3433" i="16"/>
  <c r="B3432" i="16"/>
  <c r="B3431" i="16"/>
  <c r="B3430" i="16"/>
  <c r="B3429" i="16"/>
  <c r="B3428" i="16"/>
  <c r="B3427" i="16"/>
  <c r="B3426" i="16"/>
  <c r="B3425" i="16"/>
  <c r="B3424" i="16"/>
  <c r="B3423" i="16"/>
  <c r="B3422" i="16"/>
  <c r="B3421" i="16"/>
  <c r="B3420" i="16"/>
  <c r="B3419" i="16"/>
  <c r="B3418" i="16"/>
  <c r="B3417" i="16"/>
  <c r="B3416" i="16"/>
  <c r="B3415" i="16"/>
  <c r="B3414" i="16"/>
  <c r="B3413" i="16"/>
  <c r="B3412" i="16"/>
  <c r="B3411" i="16"/>
  <c r="B3410" i="16"/>
  <c r="B3409" i="16"/>
  <c r="B3408" i="16"/>
  <c r="B3407" i="16"/>
  <c r="B3406" i="16"/>
  <c r="B3405" i="16"/>
  <c r="B3404" i="16"/>
  <c r="B3403" i="16"/>
  <c r="B3402" i="16"/>
  <c r="B3401" i="16"/>
  <c r="B3400" i="16"/>
  <c r="B3399" i="16"/>
  <c r="B3398" i="16"/>
  <c r="B3397" i="16"/>
  <c r="B3396" i="16"/>
  <c r="B3395" i="16"/>
  <c r="B3394" i="16"/>
  <c r="B3393" i="16"/>
  <c r="B3392" i="16"/>
  <c r="B3391" i="16"/>
  <c r="B3390" i="16"/>
  <c r="B3389" i="16"/>
  <c r="B3388" i="16"/>
  <c r="B3387" i="16"/>
  <c r="B3386" i="16"/>
  <c r="B3385" i="16"/>
  <c r="B3384" i="16"/>
  <c r="B3383" i="16"/>
  <c r="B3382" i="16"/>
  <c r="B3381" i="16"/>
  <c r="B3380" i="16"/>
  <c r="B3379" i="16"/>
  <c r="B3378" i="16"/>
  <c r="B3377" i="16"/>
  <c r="B3376" i="16"/>
  <c r="B3375" i="16"/>
  <c r="B3374" i="16"/>
  <c r="B3373" i="16"/>
  <c r="B3372" i="16"/>
  <c r="B3371" i="16"/>
  <c r="B3370" i="16"/>
  <c r="B3369" i="16"/>
  <c r="B3368" i="16"/>
  <c r="B3367" i="16"/>
  <c r="B3366" i="16"/>
  <c r="B3365" i="16"/>
  <c r="B3364" i="16"/>
  <c r="B3363" i="16"/>
  <c r="B3362" i="16"/>
  <c r="B3361" i="16"/>
  <c r="B3360" i="16"/>
  <c r="B3359" i="16"/>
  <c r="B3358" i="16"/>
  <c r="B3357" i="16"/>
  <c r="B3356" i="16"/>
  <c r="B3355" i="16"/>
  <c r="B3354" i="16"/>
  <c r="B3353" i="16"/>
  <c r="B3352" i="16"/>
  <c r="B3351" i="16"/>
  <c r="B3350" i="16"/>
  <c r="B3349" i="16"/>
  <c r="B3348" i="16"/>
  <c r="B3347" i="16"/>
  <c r="B3346" i="16"/>
  <c r="B3345" i="16"/>
  <c r="B3344" i="16"/>
  <c r="B3343" i="16"/>
  <c r="B3342" i="16"/>
  <c r="B3341" i="16"/>
  <c r="B3340" i="16"/>
  <c r="B3339" i="16"/>
  <c r="B3338" i="16"/>
  <c r="B3337" i="16"/>
  <c r="B3336" i="16"/>
  <c r="B3335" i="16"/>
  <c r="B3334" i="16"/>
  <c r="B3333" i="16"/>
  <c r="B3332" i="16"/>
  <c r="B3331" i="16"/>
  <c r="B3330" i="16"/>
  <c r="B3329" i="16"/>
  <c r="B3328" i="16"/>
  <c r="B3327" i="16"/>
  <c r="B3326" i="16"/>
  <c r="B3325" i="16"/>
  <c r="B3324" i="16"/>
  <c r="B3323" i="16"/>
  <c r="B3322" i="16"/>
  <c r="B3321" i="16"/>
  <c r="B3320" i="16"/>
  <c r="B3319" i="16"/>
  <c r="B3318" i="16"/>
  <c r="B3317" i="16"/>
  <c r="B3316" i="16"/>
  <c r="B3315" i="16"/>
  <c r="B3314" i="16"/>
  <c r="B3313" i="16"/>
  <c r="B3312" i="16"/>
  <c r="B3311" i="16"/>
  <c r="B3310" i="16"/>
  <c r="B3309" i="16"/>
  <c r="B3308" i="16"/>
  <c r="B3307" i="16"/>
  <c r="B3306" i="16"/>
  <c r="B3305" i="16"/>
  <c r="B3304" i="16"/>
  <c r="B3303" i="16"/>
  <c r="B3302" i="16"/>
  <c r="B3301" i="16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2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7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9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5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4" i="16"/>
  <c r="B3103" i="16"/>
  <c r="B3102" i="16"/>
  <c r="B3101" i="16"/>
  <c r="B3100" i="16"/>
  <c r="B3099" i="16"/>
  <c r="B3098" i="16"/>
  <c r="B3097" i="16"/>
  <c r="B3096" i="16"/>
  <c r="B3095" i="16"/>
  <c r="B3094" i="16"/>
  <c r="B3093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5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1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4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2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4" i="16"/>
  <c r="B2753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2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3" i="16"/>
  <c r="B2292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7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7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7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90" i="16"/>
  <c r="B1989" i="16"/>
  <c r="B1988" i="16"/>
  <c r="B1987" i="16"/>
  <c r="B1986" i="16"/>
  <c r="B1985" i="16"/>
  <c r="B1984" i="16"/>
  <c r="B1983" i="16"/>
  <c r="B1982" i="16"/>
  <c r="B1981" i="16"/>
  <c r="B1980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2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1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2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2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8" i="16"/>
  <c r="B1577" i="16"/>
  <c r="B1576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8" i="16"/>
  <c r="B1527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6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2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4" i="16"/>
  <c r="B1283" i="16"/>
  <c r="B1282" i="16"/>
  <c r="B1281" i="16"/>
  <c r="B1280" i="16"/>
  <c r="B1279" i="16"/>
  <c r="B1278" i="16"/>
  <c r="B1277" i="16"/>
  <c r="B1276" i="16"/>
  <c r="B1275" i="16"/>
  <c r="B1274" i="16"/>
  <c r="B1273" i="16"/>
  <c r="B1272" i="16"/>
  <c r="B1271" i="16"/>
  <c r="B1270" i="16"/>
  <c r="B1269" i="16"/>
  <c r="B1268" i="16"/>
  <c r="B1267" i="16"/>
  <c r="B1266" i="16"/>
  <c r="B1265" i="16"/>
  <c r="B1264" i="16"/>
  <c r="B1263" i="16"/>
  <c r="B1262" i="16"/>
  <c r="B1261" i="16"/>
  <c r="B1260" i="16"/>
  <c r="B1259" i="16"/>
  <c r="B1258" i="16"/>
  <c r="B1257" i="16"/>
  <c r="B1256" i="16"/>
  <c r="B1255" i="16"/>
  <c r="B1254" i="16"/>
  <c r="B1253" i="16"/>
  <c r="B1252" i="16"/>
  <c r="B1251" i="16"/>
  <c r="B1250" i="16"/>
  <c r="B1249" i="16"/>
  <c r="B1248" i="16"/>
  <c r="B1247" i="16"/>
  <c r="B1246" i="16"/>
  <c r="B1245" i="16"/>
  <c r="B1244" i="16"/>
  <c r="B1243" i="16"/>
  <c r="B1242" i="16"/>
  <c r="B1241" i="16"/>
  <c r="B1240" i="16"/>
  <c r="B1239" i="16"/>
  <c r="B1238" i="16"/>
  <c r="B1237" i="16"/>
  <c r="B1236" i="16"/>
  <c r="B1235" i="16"/>
  <c r="B1234" i="16"/>
  <c r="B1233" i="16"/>
  <c r="B1232" i="16"/>
  <c r="B1231" i="16"/>
  <c r="B1230" i="16"/>
  <c r="B1229" i="16"/>
  <c r="B1228" i="16"/>
  <c r="B1227" i="16"/>
  <c r="B1226" i="16"/>
  <c r="B1225" i="16"/>
  <c r="B1224" i="16"/>
  <c r="B1223" i="16"/>
  <c r="B1222" i="16"/>
  <c r="B1221" i="16"/>
  <c r="B1220" i="16"/>
  <c r="B1219" i="16"/>
  <c r="B1218" i="16"/>
  <c r="B1217" i="16"/>
  <c r="B1216" i="16"/>
  <c r="B1215" i="16"/>
  <c r="B1214" i="16"/>
  <c r="B1213" i="16"/>
  <c r="B1212" i="16"/>
  <c r="B1211" i="16"/>
  <c r="B1210" i="16"/>
  <c r="B1209" i="16"/>
  <c r="B1208" i="16"/>
  <c r="B1207" i="16"/>
  <c r="B1206" i="16"/>
  <c r="B1205" i="16"/>
  <c r="B1204" i="16"/>
  <c r="B1203" i="16"/>
  <c r="B1202" i="16"/>
  <c r="B1201" i="16"/>
  <c r="B1200" i="16"/>
  <c r="B1199" i="16"/>
  <c r="B1198" i="16"/>
  <c r="B1197" i="16"/>
  <c r="B1196" i="16"/>
  <c r="B1195" i="16"/>
  <c r="B1194" i="16"/>
  <c r="B1193" i="16"/>
  <c r="B1192" i="16"/>
  <c r="B1191" i="16"/>
  <c r="B1190" i="16"/>
  <c r="B1189" i="16"/>
  <c r="B1188" i="16"/>
  <c r="B1187" i="16"/>
  <c r="B1186" i="16"/>
  <c r="B1185" i="16"/>
  <c r="B1184" i="16"/>
  <c r="B1183" i="16"/>
  <c r="B1182" i="16"/>
  <c r="B1181" i="16"/>
  <c r="B1180" i="16"/>
  <c r="B1179" i="16"/>
  <c r="B1178" i="16"/>
  <c r="B1177" i="16"/>
  <c r="B1176" i="16"/>
  <c r="B1175" i="16"/>
  <c r="B1174" i="16"/>
  <c r="B1173" i="16"/>
  <c r="B1172" i="16"/>
  <c r="B1171" i="16"/>
  <c r="B1170" i="16"/>
  <c r="B1169" i="16"/>
  <c r="B1168" i="16"/>
  <c r="B1167" i="16"/>
  <c r="B1166" i="16"/>
  <c r="B1165" i="16"/>
  <c r="B1164" i="16"/>
  <c r="B1163" i="16"/>
  <c r="B1162" i="16"/>
  <c r="B1161" i="16"/>
  <c r="B1160" i="16"/>
  <c r="B1159" i="16"/>
  <c r="B1158" i="16"/>
  <c r="B1157" i="16"/>
  <c r="B1156" i="16"/>
  <c r="B1155" i="16"/>
  <c r="B1154" i="16"/>
  <c r="B1153" i="16"/>
  <c r="B1152" i="16"/>
  <c r="B1151" i="16"/>
  <c r="B1150" i="16"/>
  <c r="B1149" i="16"/>
  <c r="B1148" i="16"/>
  <c r="B1147" i="16"/>
  <c r="B1146" i="16"/>
  <c r="B1145" i="16"/>
  <c r="B1144" i="16"/>
  <c r="B1143" i="16"/>
  <c r="B1142" i="16"/>
  <c r="B1141" i="16"/>
  <c r="B1140" i="16"/>
  <c r="B1139" i="16"/>
  <c r="B1138" i="16"/>
  <c r="B1137" i="16"/>
  <c r="B1136" i="16"/>
  <c r="B1135" i="16"/>
  <c r="B1134" i="16"/>
  <c r="B1133" i="16"/>
  <c r="B1132" i="16"/>
  <c r="B1131" i="16"/>
  <c r="B1130" i="16"/>
  <c r="B1129" i="16"/>
  <c r="B1128" i="16"/>
  <c r="B1127" i="16"/>
  <c r="B1126" i="16"/>
  <c r="B1125" i="16"/>
  <c r="B1124" i="16"/>
  <c r="B1123" i="16"/>
  <c r="B1122" i="16"/>
  <c r="B1121" i="16"/>
  <c r="B1120" i="16"/>
  <c r="B1119" i="16"/>
  <c r="B1118" i="16"/>
  <c r="B1117" i="16"/>
  <c r="B1116" i="16"/>
  <c r="B1115" i="16"/>
  <c r="B1114" i="16"/>
  <c r="B1113" i="16"/>
  <c r="B1112" i="16"/>
  <c r="B1111" i="16"/>
  <c r="B1110" i="16"/>
  <c r="B1109" i="16"/>
  <c r="B1108" i="16"/>
  <c r="B1107" i="16"/>
  <c r="B1106" i="16"/>
  <c r="B1105" i="16"/>
  <c r="B1104" i="16"/>
  <c r="B1103" i="16"/>
  <c r="B1102" i="16"/>
  <c r="B1101" i="16"/>
  <c r="B1100" i="16"/>
  <c r="B1099" i="16"/>
  <c r="B1098" i="16"/>
  <c r="B1097" i="16"/>
  <c r="B1096" i="16"/>
  <c r="B1095" i="16"/>
  <c r="B1094" i="16"/>
  <c r="B1093" i="16"/>
  <c r="B1092" i="16"/>
  <c r="B1091" i="16"/>
  <c r="B1090" i="16"/>
  <c r="B1089" i="16"/>
  <c r="B1088" i="16"/>
  <c r="B1087" i="16"/>
  <c r="B1086" i="16"/>
  <c r="B1085" i="16"/>
  <c r="B1084" i="16"/>
  <c r="B1083" i="16"/>
  <c r="B1082" i="16"/>
  <c r="B1081" i="16"/>
  <c r="B1080" i="16"/>
  <c r="B1079" i="16"/>
  <c r="B1078" i="16"/>
  <c r="B1077" i="16"/>
  <c r="B1076" i="16"/>
  <c r="B1075" i="16"/>
  <c r="B1074" i="16"/>
  <c r="B1073" i="16"/>
  <c r="B1072" i="16"/>
  <c r="B1071" i="16"/>
  <c r="B1070" i="16"/>
  <c r="B1069" i="16"/>
  <c r="B1068" i="16"/>
  <c r="B1067" i="16"/>
  <c r="B1066" i="16"/>
  <c r="B1065" i="16"/>
  <c r="B1064" i="16"/>
  <c r="B1063" i="16"/>
  <c r="B1062" i="16"/>
  <c r="B1061" i="16"/>
  <c r="B1060" i="16"/>
  <c r="B1059" i="16"/>
  <c r="B1058" i="16"/>
  <c r="B1057" i="16"/>
  <c r="B1056" i="16"/>
  <c r="B1055" i="16"/>
  <c r="B1054" i="16"/>
  <c r="B1053" i="16"/>
  <c r="B1052" i="16"/>
  <c r="B1051" i="16"/>
  <c r="B1050" i="16"/>
  <c r="B1049" i="16"/>
  <c r="B1048" i="16"/>
  <c r="B1047" i="16"/>
  <c r="B1046" i="16"/>
  <c r="B1045" i="16"/>
  <c r="B1044" i="16"/>
  <c r="B1043" i="16"/>
  <c r="B1042" i="16"/>
  <c r="B1041" i="16"/>
  <c r="B1040" i="16"/>
  <c r="B1039" i="16"/>
  <c r="B1038" i="16"/>
  <c r="B1037" i="16"/>
  <c r="B1036" i="16"/>
  <c r="B1035" i="16"/>
  <c r="B1034" i="16"/>
  <c r="B1033" i="16"/>
  <c r="B1032" i="16"/>
  <c r="B1031" i="16"/>
  <c r="B1030" i="16"/>
  <c r="B1029" i="16"/>
  <c r="B1028" i="16"/>
  <c r="B1027" i="16"/>
  <c r="B1026" i="16"/>
  <c r="B1025" i="16"/>
  <c r="B1024" i="16"/>
  <c r="B1023" i="16"/>
  <c r="B1022" i="16"/>
  <c r="B1021" i="16"/>
  <c r="B1020" i="16"/>
  <c r="B1019" i="16"/>
  <c r="B1018" i="16"/>
  <c r="B1017" i="16"/>
  <c r="B1016" i="16"/>
  <c r="B1015" i="16"/>
  <c r="B1014" i="16"/>
  <c r="B1013" i="16"/>
  <c r="B1012" i="16"/>
  <c r="B1011" i="16"/>
  <c r="B1010" i="16"/>
  <c r="B1009" i="16"/>
  <c r="B1008" i="16"/>
  <c r="B1007" i="16"/>
  <c r="B1006" i="16"/>
  <c r="B1005" i="16"/>
  <c r="B1004" i="16"/>
  <c r="B1003" i="16"/>
  <c r="B1002" i="16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8" i="16"/>
  <c r="B977" i="16"/>
  <c r="B976" i="16"/>
  <c r="B975" i="16"/>
  <c r="B974" i="16"/>
  <c r="B973" i="16"/>
  <c r="B972" i="16"/>
  <c r="B971" i="16"/>
  <c r="B970" i="16"/>
  <c r="B969" i="16"/>
  <c r="B968" i="16"/>
  <c r="B967" i="16"/>
  <c r="B966" i="16"/>
  <c r="B965" i="16"/>
  <c r="B964" i="16"/>
  <c r="B963" i="16"/>
  <c r="B962" i="16"/>
  <c r="B961" i="16"/>
  <c r="B960" i="16"/>
  <c r="B959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4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5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1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4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9" i="16"/>
  <c r="B858" i="16"/>
  <c r="B857" i="16"/>
  <c r="B856" i="16"/>
  <c r="B855" i="16"/>
  <c r="B854" i="16"/>
  <c r="B853" i="16"/>
  <c r="B852" i="16"/>
  <c r="B851" i="16"/>
  <c r="B850" i="16"/>
  <c r="B849" i="16"/>
  <c r="B848" i="16"/>
  <c r="B847" i="16"/>
  <c r="B846" i="16"/>
  <c r="B845" i="16"/>
  <c r="B844" i="16"/>
  <c r="B843" i="16"/>
  <c r="B842" i="16"/>
  <c r="B841" i="16"/>
  <c r="B840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5" i="16"/>
  <c r="B824" i="16"/>
  <c r="B823" i="16"/>
  <c r="B822" i="16"/>
  <c r="B821" i="16"/>
  <c r="B820" i="16"/>
  <c r="B819" i="16"/>
  <c r="B818" i="16"/>
  <c r="B817" i="16"/>
  <c r="B816" i="16"/>
  <c r="B815" i="16"/>
  <c r="B814" i="16"/>
  <c r="B813" i="16"/>
  <c r="B812" i="16"/>
  <c r="B811" i="16"/>
  <c r="B810" i="16"/>
  <c r="B809" i="16"/>
  <c r="B808" i="16"/>
  <c r="B807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1" i="16"/>
  <c r="B740" i="16"/>
  <c r="B739" i="16"/>
  <c r="B738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3" i="16"/>
  <c r="B712" i="16"/>
  <c r="B711" i="16"/>
  <c r="B710" i="16"/>
  <c r="B709" i="16"/>
  <c r="B708" i="16"/>
  <c r="B707" i="16"/>
  <c r="B706" i="16"/>
  <c r="B705" i="16"/>
  <c r="B704" i="16"/>
  <c r="B703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7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1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4" i="16"/>
  <c r="B643" i="16"/>
  <c r="B642" i="16"/>
  <c r="B641" i="16"/>
  <c r="B640" i="16"/>
  <c r="B639" i="16"/>
  <c r="B638" i="16"/>
  <c r="B637" i="16"/>
  <c r="B636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7" i="16"/>
  <c r="B616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8" i="16"/>
  <c r="B467" i="16"/>
  <c r="B466" i="16"/>
  <c r="B465" i="16"/>
  <c r="B464" i="16"/>
  <c r="B463" i="16"/>
  <c r="B462" i="16"/>
  <c r="B461" i="16"/>
  <c r="B460" i="16"/>
  <c r="B459" i="16"/>
  <c r="B458" i="16"/>
  <c r="B457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</calcChain>
</file>

<file path=xl/sharedStrings.xml><?xml version="1.0" encoding="utf-8"?>
<sst xmlns="http://schemas.openxmlformats.org/spreadsheetml/2006/main" count="1473" uniqueCount="264">
  <si>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</si>
  <si>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</si>
  <si>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</si>
  <si>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</si>
  <si>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</si>
  <si>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Once your data is filled out, you can choose to have the CSV file sorted in one of the two following ways:</t>
  </si>
  <si>
    <t>Final CSV File (sort by record)</t>
  </si>
  <si>
    <t>Each question is grouped together.  All answers for LPI Record 1 are first, followed by LPI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</si>
  <si>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</si>
  <si>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</si>
  <si>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</si>
  <si>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</si>
  <si>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</si>
  <si>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</si>
  <si>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</si>
  <si>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</si>
  <si>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</si>
  <si>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</si>
  <si>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</si>
  <si>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</si>
  <si>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</si>
  <si>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</si>
  <si>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</si>
  <si>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Return to Instructions</t>
  </si>
  <si>
    <t>Line Number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</si>
  <si>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</si>
  <si>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</si>
  <si>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</si>
  <si>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</si>
  <si>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</si>
  <si>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</si>
  <si>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</si>
  <si>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</si>
  <si>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</si>
  <si>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</si>
  <si>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</si>
  <si>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</si>
  <si>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</si>
  <si>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</si>
  <si>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</si>
  <si>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</si>
  <si>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</si>
  <si>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</si>
  <si>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</si>
  <si>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</si>
  <si>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</si>
  <si>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</si>
  <si>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</si>
  <si>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</si>
  <si>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</si>
  <si>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</si>
  <si>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</si>
  <si>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</si>
  <si>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</si>
  <si>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</si>
  <si>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</si>
  <si>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</si>
  <si>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</si>
  <si>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</si>
  <si>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</si>
  <si>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</si>
  <si>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</si>
  <si>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</si>
  <si>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</si>
  <si>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</si>
  <si>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</si>
  <si>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</si>
  <si>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</si>
  <si>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</si>
  <si>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</si>
  <si>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</si>
  <si>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</si>
  <si>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</si>
  <si>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</si>
  <si>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</si>
  <si>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Scroll for additional questions -&gt;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</si>
  <si>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</si>
  <si>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</si>
  <si>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</si>
  <si>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</si>
  <si>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</si>
  <si>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</si>
  <si>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</si>
  <si>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</si>
  <si>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</si>
  <si>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</si>
  <si>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</si>
  <si>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</si>
  <si>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</si>
  <si>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STLDINT</t>
  </si>
  <si>
    <t>STLDPOL</t>
  </si>
  <si>
    <t>STLDPA</t>
  </si>
  <si>
    <t>STLDCLMS</t>
  </si>
  <si>
    <t>STLDATT</t>
  </si>
  <si>
    <t>STLDLAW</t>
  </si>
  <si>
    <t>PR</t>
  </si>
  <si>
    <t>List the states where your STLDI products are marketed.</t>
  </si>
  <si>
    <t>Does the company offer STLDI policies/certificates with up to a 90-day duration?</t>
  </si>
  <si>
    <t>Does the company offer STLDI policies/certificates with 91- to 180-day duration?</t>
  </si>
  <si>
    <t>Does the company offer STLDI policies/certificates with 181- to 364-day duration?</t>
  </si>
  <si>
    <t xml:space="preserve">Number of STLDI forms offered to residents in this state. </t>
  </si>
  <si>
    <t>Number of STLDI forms offered in all states.</t>
  </si>
  <si>
    <t>Number of STLDI forms filed in this state.</t>
  </si>
  <si>
    <t>Number of STLDI forms filed in all states.</t>
  </si>
  <si>
    <t>How many policy forms have waiting periods that apply to the entire policy/certificate?</t>
  </si>
  <si>
    <t>How many policy forms have waiting periods that apply per specific benefits?</t>
  </si>
  <si>
    <t>Do any waiting periods exceed the policy/certificate term?</t>
  </si>
  <si>
    <t>Does the company issue STLDI products through associations?</t>
  </si>
  <si>
    <t>If yes, list the associations.</t>
  </si>
  <si>
    <t xml:space="preserve">If yes, do you have a contractual relationship with each Association? </t>
  </si>
  <si>
    <t>If yes, does the contract cover the marketing of your product?</t>
  </si>
  <si>
    <t>If yes, does the contract cover the collection of dues and fees?</t>
  </si>
  <si>
    <t>If yes, does the contract cover commissions?</t>
  </si>
  <si>
    <t xml:space="preserve">If yes, what other operational areas are covered in the contract? </t>
  </si>
  <si>
    <t>Does the company issue STLDI products through trusts?</t>
  </si>
  <si>
    <t xml:space="preserve">If is yes, how many? </t>
  </si>
  <si>
    <t xml:space="preserve">Does the company issue STLDI products through administrators? </t>
  </si>
  <si>
    <t>If yes, how many?</t>
  </si>
  <si>
    <t xml:space="preserve">Does the company contract with third-party administrators for administrative services related to STLDI products? </t>
  </si>
  <si>
    <t>If yes, does your delegation structure include claims related to STLDI products?</t>
  </si>
  <si>
    <t>If yes, does your delegation structure include complaints related to STLDI products?</t>
  </si>
  <si>
    <t>If yes, does your delegation structure include medical underwriting related to STLDI products?</t>
  </si>
  <si>
    <t>If yes, does your delegation structure include pricing related to STLDI products?</t>
  </si>
  <si>
    <t>If yes, does your delegation structure include producer appointments related to STLDI products?</t>
  </si>
  <si>
    <t xml:space="preserve">If yes, does your delegation structure include marketing, advertisement, lead generation, or enrollment related to STLDI products? </t>
  </si>
  <si>
    <t>Does your company audit Third parties to whom you have delegated responsibilities?</t>
  </si>
  <si>
    <t>If yes, please provide frequency of audits.</t>
  </si>
  <si>
    <t>Does the company offer renewals/reissues?</t>
  </si>
  <si>
    <t xml:space="preserve">Are any renewals/reissues subject to optional or mandatory underwriting? </t>
  </si>
  <si>
    <t>If yes, identify the products or plans subject to underwriting upon renewal/reissue.</t>
  </si>
  <si>
    <t xml:space="preserve">Are there limitations on the number renewals per individual? </t>
  </si>
  <si>
    <t>Does your company offer renewal(s) without underwriting for an additional charge?</t>
  </si>
  <si>
    <t xml:space="preserve">If yes, identify the products or plans subject to underwriting for an additional charge </t>
  </si>
  <si>
    <t>Are the limitations on renewals based on state, federal, or company rules?</t>
  </si>
  <si>
    <t xml:space="preserve">Does your company distribute its product through independent agents? </t>
  </si>
  <si>
    <t xml:space="preserve">Does your company distribute its products through captive agents? </t>
  </si>
  <si>
    <t>Does your company distribute its products through its employees?</t>
  </si>
  <si>
    <t>What triggers a pre-existing exclusion review (dollar, diagnosis, prescription, other)</t>
  </si>
  <si>
    <t>STLDI &lt;=90</t>
  </si>
  <si>
    <t>STLDI &lt; 180</t>
  </si>
  <si>
    <t xml:space="preserve">    STLDI 181 -
364</t>
  </si>
  <si>
    <t>STLDI Not
Sitused &lt;=90</t>
  </si>
  <si>
    <t>STLDI Not
Sitused &lt; 180</t>
  </si>
  <si>
    <t>STLDI Not
Sitused 181 -
364</t>
  </si>
  <si>
    <t xml:space="preserve">  STLDI Sitused
&lt;=90</t>
  </si>
  <si>
    <t>STLDI Sitused
&lt; 180</t>
  </si>
  <si>
    <t>STLDI Sitused
&gt;181 - 364</t>
  </si>
  <si>
    <t>List the states where your STLDI products are filed (provide SERFF tracking number and form number, if applicable). If a company issues the product in a state that does not require a filing, please identify the product and describe the basis for not filing.</t>
  </si>
  <si>
    <t>Net Written Premium.</t>
  </si>
  <si>
    <t>Earned premiums for Reporting Year.</t>
  </si>
  <si>
    <t>Number of Policies/Certificates in Force at the Beginning of the Period.</t>
  </si>
  <si>
    <t>Number of Covered Lives on Policies/Certificates In Force at the Beginning of the Period.</t>
  </si>
  <si>
    <t>Number of new policy/certificate applications received during the period.</t>
  </si>
  <si>
    <t>Number of new policy/certificates issued during the period.</t>
  </si>
  <si>
    <t>Number of new policies/certificates denied during the period.</t>
  </si>
  <si>
    <t>Number of Covered Lives on New Policies/Certificates Issued During the Period.</t>
  </si>
  <si>
    <t>Member months for policies/certificates newly issued during the period.</t>
  </si>
  <si>
    <t>Number of policy/certificate renewal/reissue applications received during the period.</t>
  </si>
  <si>
    <t>Number of policies/certificates renewed/reissued during the period.</t>
  </si>
  <si>
    <t>Number of Covered Lives on Renewed/Reissued Policies/Certificates During the Period.</t>
  </si>
  <si>
    <t>Number of policies/certificates non-renewed or denied at the option of insurer during the period.</t>
  </si>
  <si>
    <t>Number of renewals/reissues allowed.</t>
  </si>
  <si>
    <t>Member months for policies/certificates renewed/reissued during the period.</t>
  </si>
  <si>
    <t>Member months for policies/certificates renewed/reissued which had an option to renew/reissue without underwriting.</t>
  </si>
  <si>
    <t>Number of Member Months of on Other Than New Policies/Certificates or Renewal/Reissued Policies/Certificates During the Period.</t>
  </si>
  <si>
    <t>Number of policy/certificate terminations and cancellations initiated by the policyholder/certificateholder.</t>
  </si>
  <si>
    <t>Number of policies/certificates cancelled during the free look period.</t>
  </si>
  <si>
    <t>Number of Covered Lives on Policies/Certificates Cancelled at the Initiation of the policyholder/certificateholder During the Free Look Period During the Period.</t>
  </si>
  <si>
    <t>Number of Policies/Certificates Cancelled by Insurer for Any Reason Other Than Non-Payment of Premium During the Period.</t>
  </si>
  <si>
    <t>Number of Policies/Certificates Cancelled by Insurer Following Filing of a Claim or Prior Authorization Request by the policyholder/certificateholder During the Period.</t>
  </si>
  <si>
    <t>Number of rescissions.</t>
  </si>
  <si>
    <t>Number of insured lives impacted on terminations and cancellations due to nonpayment.</t>
  </si>
  <si>
    <t>Number of insured lives impacted by rescissions.</t>
  </si>
  <si>
    <t>Number of Policies/Certificates in Force at the End of the Period.</t>
  </si>
  <si>
    <t>Number of Covered Lives on Policies/Certificates in Force at the End of the Period.</t>
  </si>
  <si>
    <t>Number of Prior Authorization Requests Pending at the Beginning of the Period.</t>
  </si>
  <si>
    <t>Number of prior authorizations requested during period.</t>
  </si>
  <si>
    <t>Number of prior authorizations approved during period.</t>
  </si>
  <si>
    <t>Number of prior authorizations denied during period.</t>
  </si>
  <si>
    <t>Number of claims where prior authorization penalties were assessed.</t>
  </si>
  <si>
    <t>Number of Prior Authorization Requests Pending at the End of the Period.</t>
  </si>
  <si>
    <t>Median Number of Days from Receipt of Prior Authorization Request to Decision.</t>
  </si>
  <si>
    <t>Average Number of Days from Receipt of Prior Authorization to Decision.</t>
  </si>
  <si>
    <t>Number of Claims Pending at the Beginning of the Period.</t>
  </si>
  <si>
    <t>Number of claims received.</t>
  </si>
  <si>
    <t>Total number of claims denied, rejected or returned.</t>
  </si>
  <si>
    <t>Number of denied, rejected, or returned due to claims submission coding error(s).</t>
  </si>
  <si>
    <t>Number of denied, rejected, or returned as Non-Covered or beyond benefit limitation.</t>
  </si>
  <si>
    <t>Number of denied, rejected, or returned as Not medically necessary.</t>
  </si>
  <si>
    <t>Number of denied, rejected, or returned as Subject to pre-existing condition exclusion.</t>
  </si>
  <si>
    <t>Number denied, rejected, or returned due to failure to provide adequate documentation.</t>
  </si>
  <si>
    <t>Number denied, rejected, or returned due to being within the waiting period.</t>
  </si>
  <si>
    <t>Number of denied, rejected, or returned for Out-of-Network provider.</t>
  </si>
  <si>
    <t>Number of Claims Pending at End of Period.</t>
  </si>
  <si>
    <t>Median Number of Days from Receipt of Claim to Decision for Denied Claims.</t>
  </si>
  <si>
    <t>Average Number of Days from Receipt of Claim to Decision for Denied Claims.</t>
  </si>
  <si>
    <t>Median Number of Days from Receipt of Claim to Decision for Approved Claims.</t>
  </si>
  <si>
    <t>Average Number of Days from Receipt of Claim to Decision for Approved Claims.</t>
  </si>
  <si>
    <t>Number of Claim Decisions Appeals Pending At Beginning of Period.</t>
  </si>
  <si>
    <t>Number of Claim Decision Appeals Received During the Period.</t>
  </si>
  <si>
    <t>Number of Claim Decision Appeals Resulting in Decisions Upheld During the Period.</t>
  </si>
  <si>
    <t>Number of Claim Decision Appeals Resulting in Decisions Overturned or Modified During the Period.</t>
  </si>
  <si>
    <t>Number of Claim Decision Appeals Rejected and Not Considered for Any Reason.</t>
  </si>
  <si>
    <t>Number of Claim Decision Appeals Pending at End of Period.</t>
  </si>
  <si>
    <t>Average Number of Days from Receipt of Appeal to Decision.</t>
  </si>
  <si>
    <t>Number of claims paid.</t>
  </si>
  <si>
    <t>Number of complaints received by Company (other than through the DOI).</t>
  </si>
  <si>
    <t>Number of complaints received through DOI.</t>
  </si>
  <si>
    <t>Number of complaints resulting in claims reprocessing.</t>
  </si>
  <si>
    <t>Number of Lawsuits Open at Beginning of the Period.</t>
  </si>
  <si>
    <t>Number of Lawsuits Opened During the Period.</t>
  </si>
  <si>
    <t>Number of Lawsuits Closed During the Period.</t>
  </si>
  <si>
    <t>Number of Lawsuits Closed During the Period with Consideration for the Consumer.</t>
  </si>
  <si>
    <t>Number of Lawsuits Open at End of Period.</t>
  </si>
  <si>
    <t>STLDMARK</t>
  </si>
  <si>
    <t>Number of Individual Applications Pending at the Beginning of the Period.</t>
  </si>
  <si>
    <t>Number of applications received.</t>
  </si>
  <si>
    <t>Number of Renewal/Reissue Individual Applications Received During the Period.</t>
  </si>
  <si>
    <t>Number of New Individual Applications Denied During the Period for Any Reason.</t>
  </si>
  <si>
    <t>Number of New Individual Applications Denied During the Period - Health Status or Condition.</t>
  </si>
  <si>
    <t>Number of Renewal/Reissue Individual Applications Denied During the Period for Any Reason.</t>
  </si>
  <si>
    <t>Number of Renewal/Reissue Individual Applications Denied During the Period - Health Status or Condition.</t>
  </si>
  <si>
    <t>Number of New Individual Applications Approved During the Period.</t>
  </si>
  <si>
    <t>Number of Renewal/Reissue Individual Applications Approved During the Period.</t>
  </si>
  <si>
    <t>Number of Individual Applications Pending at the End of the Period.</t>
  </si>
  <si>
    <t>Number of applications initiated via phone.</t>
  </si>
  <si>
    <t>Number of applications completed via phone.</t>
  </si>
  <si>
    <t>Number of applications initiated face-to-face.</t>
  </si>
  <si>
    <t>Number of applications completed face-to-face.</t>
  </si>
  <si>
    <t>Number of applications initiated online (Electronically).</t>
  </si>
  <si>
    <t>Number of applications completed online (Electronically).</t>
  </si>
  <si>
    <t>Number of New Individual Applications initiated by Mail During the Period.</t>
  </si>
  <si>
    <t>Number of New Individual Applications completed by Mail During the Period.</t>
  </si>
  <si>
    <t>Number of New Individual Applications initiated by Any Other Method During the Period.</t>
  </si>
  <si>
    <t>Number of New Individual Applications completed by Any Other Method During the Period.</t>
  </si>
  <si>
    <t>Commissions paid during reporting period (Dollar Amount of Commissions Incurred During the Period).</t>
  </si>
  <si>
    <t>Unearned Commissions returned to company on policies/certificates sold during the period?</t>
  </si>
  <si>
    <t>Other remunerations collected during the period (Dollar Amount of Fees Charged to Applicants and Policyholders During the Period).</t>
  </si>
  <si>
    <t>STLD Interrogatories (STLDINT)</t>
  </si>
  <si>
    <t>STLD PolicyCert Admin (STLDPOL)</t>
  </si>
  <si>
    <t>STLD Prior Auth (STLDPA)</t>
  </si>
  <si>
    <t>STLD Claims (STLDCLMS)</t>
  </si>
  <si>
    <t>STLD Cmplnt Lawsuits (STLDLAW)</t>
  </si>
  <si>
    <t>STLD Mkting &amp; Sales (STLDMARK)</t>
  </si>
  <si>
    <t>STLD Attestation (STLDATT)</t>
  </si>
  <si>
    <t xml:space="preserve">Additional State Specific Comments (optional) </t>
  </si>
  <si>
    <t>ND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</si>
  <si>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</si>
  <si>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STLD):</t>
  </si>
  <si>
    <t>NY</t>
  </si>
  <si>
    <t xml:space="preserve">CV </t>
  </si>
  <si>
    <t>Version 2025.0.2</t>
  </si>
  <si>
    <t>Updated: 4/16/2026</t>
  </si>
  <si>
    <t>Number of Policies/Certificates Cancelled at the Initiation of the policyholder/certificateholder During the Free Look Period During the Period.</t>
  </si>
  <si>
    <t>Number of policy/certificate terminations and cancellations due to non-payment of premium.</t>
  </si>
  <si>
    <t>Number of Lives on Policies/Certificates Cancelled by Insurer Following Filing of a Claim or Prior Authorization Request by the policyholder/certificateholder During the Period.</t>
  </si>
  <si>
    <t>Number of insured lives impacted on terminations and cancellations initiated by the policyholder/certificateholder.</t>
  </si>
  <si>
    <t>Number of denied, rejected, or returned for lack of Prior Authorization.</t>
  </si>
  <si>
    <t>Number of denied, rejected, or returned (in whole or in part) because maximum $ limit exceeded.</t>
  </si>
  <si>
    <t>Dollar Amount of Claims Paid During the Reporting Period</t>
  </si>
  <si>
    <t>STLDI &lt;#90</t>
  </si>
  <si>
    <t>STLDI Not
Sitused &lt;#90</t>
  </si>
  <si>
    <t xml:space="preserve">  STLDI Sitused
&lt;#90</t>
  </si>
  <si>
    <t>If the answer to =12 is yes, please explain.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</si>
</sst>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6" fillId="0" borderId="0" xfId="3" quotePrefix="1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textRotation="90" wrapText="1"/>
    </xf>
    <xf numFmtId="0" fontId="5" fillId="0" borderId="0" xfId="0" applyFont="1" applyAlignment="1">
      <alignment horizont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textRotation="90" wrapText="1"/>
    </xf>
    <xf numFmtId="0" fontId="5" fillId="3" borderId="11" xfId="0" applyFont="1" applyFill="1" applyBorder="1" applyAlignment="1">
      <alignment horizontal="right" vertical="center"/>
    </xf>
    <xf numFmtId="0" fontId="5" fillId="0" borderId="11" xfId="0" applyFont="1" applyBorder="1" applyProtection="1">
      <protection locked="0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5" fillId="4" borderId="22" xfId="0" applyFont="1" applyFill="1" applyBorder="1" applyAlignment="1">
      <alignment horizontal="center" textRotation="90" wrapText="1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11" xfId="0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right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>
      <alignment horizontal="center" vertical="center" textRotation="90" wrapText="1"/>
    </xf>
    <xf numFmtId="0" fontId="5" fillId="4" borderId="17" xfId="0" applyFont="1" applyFill="1" applyBorder="1" applyAlignment="1">
      <alignment horizontal="center" vertical="center" textRotation="90" wrapText="1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5" borderId="26" xfId="0" applyFont="1" applyFill="1" applyBorder="1" applyAlignment="1" applyProtection="1">
      <alignment horizontal="right"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4" borderId="34" xfId="0" applyFont="1" applyFill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4" borderId="37" xfId="0" applyFont="1" applyFill="1" applyBorder="1" applyAlignment="1">
      <alignment horizontal="center" textRotation="90" wrapText="1"/>
    </xf>
    <xf numFmtId="0" fontId="5" fillId="5" borderId="11" xfId="0" applyFont="1" applyFill="1" applyBorder="1" applyProtection="1">
      <protection locked="0"/>
    </xf>
    <xf numFmtId="0" fontId="5" fillId="3" borderId="19" xfId="0" applyFont="1" applyFill="1" applyBorder="1" applyAlignment="1">
      <alignment horizontal="righ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Protection="1">
      <protection locked="0"/>
    </xf>
    <xf numFmtId="0" fontId="5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29" xfId="0" applyFont="1" applyFill="1" applyBorder="1" applyAlignment="1">
      <alignment horizontal="center" vertical="center" textRotation="90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textRotation="90" wrapText="1"/>
    </xf>
    <xf numFmtId="0" fontId="5" fillId="4" borderId="35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textRotation="90" wrapText="1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7" xfId="0" applyFont="1" applyFill="1" applyBorder="1" applyAlignment="1" applyProtection="1">
      <alignment horizontal="right" vertical="center"/>
      <protection locked="0"/>
    </xf>
    <xf numFmtId="0" fontId="5" fillId="0" borderId="26" xfId="0" applyFont="1" applyFill="1" applyBorder="1" applyAlignment="1" applyProtection="1">
      <alignment horizontal="right" vertical="center"/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 patternType="solid">
          <bgColor rgb="FFD3D3D3"/>
        </patternFill>
      </fill>
    </dxf>
    <dxf>
      <fill>
        <patternFill patternType="solid">
          <bgColor theme="0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455451</xdr:colOff>
      <xdr:row>0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CF172B-F2F7-174A-ED32-2432B6B3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2345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39"/>
  <sheetViews>
    <sheetView tabSelected="1" workbookViewId="0">
      <selection activeCell="P4" sqref="P4"/>
    </sheetView>
  </sheetViews>
  <sheetFormatPr defaultRowHeight="15" x14ac:dyDescent="0.3"/>
  <cols>
    <col min="1" max="1" width="7" style="4" customWidth="1"/>
    <col min="2" max="2" width="23.54296875" style="4" customWidth="1"/>
    <col min="3" max="16384" width="8.7265625" style="4"/>
  </cols>
  <sheetData>
    <row r="1" spans="1:3" ht="91.5" customHeight="1" x14ac:dyDescent="0.3"/>
    <row r="2" spans="1:3" x14ac:dyDescent="0.3">
      <c r="A2" s="3" t="s">
        <v>0</v>
      </c>
    </row>
    <row r="3" spans="1:3" x14ac:dyDescent="0.3">
      <c r="B3" s="4" t="s">
        <v>1</v>
      </c>
      <c r="C3" s="4">
        <v>2025</v>
      </c>
    </row>
    <row r="4" spans="1:3" x14ac:dyDescent="0.3">
      <c r="B4" s="5" t="s">
        <v>2</v>
      </c>
      <c r="C4" s="6">
        <v>12345</v>
      </c>
    </row>
    <row r="6" spans="1:3" x14ac:dyDescent="0.3">
      <c r="A6" s="3" t="s">
        <v>3</v>
      </c>
    </row>
    <row r="7" spans="1:3" x14ac:dyDescent="0.3">
      <c r="A7" s="3"/>
      <c r="B7" s="4" t="s">
        <v>4</v>
      </c>
    </row>
    <row r="8" spans="1:3" x14ac:dyDescent="0.3">
      <c r="B8" s="7" t="s">
        <v>238</v>
      </c>
    </row>
    <row r="9" spans="1:3" x14ac:dyDescent="0.3">
      <c r="B9" s="7" t="s">
        <v>239</v>
      </c>
    </row>
    <row r="10" spans="1:3" x14ac:dyDescent="0.3">
      <c r="B10" s="7" t="s">
        <v>240</v>
      </c>
    </row>
    <row r="11" spans="1:3" x14ac:dyDescent="0.3">
      <c r="B11" s="7" t="s">
        <v>241</v>
      </c>
    </row>
    <row r="12" spans="1:3" x14ac:dyDescent="0.3">
      <c r="B12" s="7" t="s">
        <v>242</v>
      </c>
    </row>
    <row r="13" spans="1:3" x14ac:dyDescent="0.3">
      <c r="B13" s="7" t="s">
        <v>243</v>
      </c>
    </row>
    <row r="14" spans="1:3" x14ac:dyDescent="0.3">
      <c r="B14" s="8" t="s">
        <v>244</v>
      </c>
    </row>
    <row r="16" spans="1:3" x14ac:dyDescent="0.3">
      <c r="A16" s="3" t="s">
        <v>5</v>
      </c>
    </row>
    <row r="17" spans="1:4" x14ac:dyDescent="0.3">
      <c r="B17" s="7" t="s">
        <v>6</v>
      </c>
      <c r="D17" s="4" t="s">
        <v>7</v>
      </c>
    </row>
    <row r="18" spans="1:4" x14ac:dyDescent="0.3">
      <c r="B18" s="7" t="s">
        <v>8</v>
      </c>
      <c r="D18" s="4" t="s">
        <v>9</v>
      </c>
    </row>
    <row r="20" spans="1:4" x14ac:dyDescent="0.3">
      <c r="A20" s="3" t="s">
        <v>248</v>
      </c>
    </row>
    <row r="21" spans="1:4" x14ac:dyDescent="0.3">
      <c r="B21" s="4" t="s">
        <v>10</v>
      </c>
    </row>
    <row r="22" spans="1:4" x14ac:dyDescent="0.3">
      <c r="B22" s="4" t="s">
        <v>11</v>
      </c>
    </row>
    <row r="24" spans="1:4" x14ac:dyDescent="0.3">
      <c r="A24" s="3" t="s">
        <v>12</v>
      </c>
    </row>
    <row r="25" spans="1:4" x14ac:dyDescent="0.3">
      <c r="B25" s="4" t="s">
        <v>13</v>
      </c>
    </row>
    <row r="26" spans="1:4" x14ac:dyDescent="0.3">
      <c r="B26" s="4" t="s">
        <v>14</v>
      </c>
    </row>
    <row r="27" spans="1:4" x14ac:dyDescent="0.3">
      <c r="B27" s="4" t="s">
        <v>15</v>
      </c>
    </row>
    <row r="28" spans="1:4" x14ac:dyDescent="0.3">
      <c r="B28" s="4" t="s">
        <v>16</v>
      </c>
    </row>
    <row r="29" spans="1:4" x14ac:dyDescent="0.3">
      <c r="B29" s="4" t="s">
        <v>17</v>
      </c>
    </row>
    <row r="30" spans="1:4" x14ac:dyDescent="0.3">
      <c r="B30" s="4" t="s">
        <v>18</v>
      </c>
    </row>
    <row r="31" spans="1:4" x14ac:dyDescent="0.3">
      <c r="B31" s="4" t="s">
        <v>19</v>
      </c>
    </row>
    <row r="32" spans="1:4" x14ac:dyDescent="0.3">
      <c r="B32" s="4" t="s">
        <v>20</v>
      </c>
    </row>
    <row r="34" spans="1:1" x14ac:dyDescent="0.3">
      <c r="A34" s="3" t="s">
        <v>21</v>
      </c>
    </row>
    <row r="36" spans="1:1" x14ac:dyDescent="0.3">
      <c r="A36" s="9" t="s">
        <v>247</v>
      </c>
    </row>
    <row r="38" spans="1:1" x14ac:dyDescent="0.3">
      <c r="A38" s="4" t="s">
        <v>251</v>
      </c>
    </row>
    <row r="39" spans="1:1" x14ac:dyDescent="0.3">
      <c r="A39" s="4" t="s">
        <v>252</v>
      </c>
    </row>
  </sheetData>
  <sheetProtection algorithmName="SHA-512" hashValue="LYQScKpgPUBhH0QIE3ih51hvQW/lTH5mlz5UyQObj3TUKv33KzV22Ma9VS+km10PPmUZLuOZVei1FSYpdlYxYA==" saltValue="6M8D+O/l39wrqccewEDyrg==" spinCount="100000" sheet="1" objects="1" scenarios="1" autoFilter="0"/>
  <hyperlinks>
    <hyperlink ref="B8" location="'STLD Interrogatories (STLDINT)'!A1" display="STLD Interrogatories (STLDINT)" xr:uid="{00000000-0004-0000-0000-000000000000}"/>
    <hyperlink ref="B9" location="'STLD PolicyCert Admin (STLDPOL)'!A1" display="STLD PolicyCert Admin (STLDPOL)" xr:uid="{00000000-0004-0000-0000-000001000000}"/>
    <hyperlink ref="B10" location="'STLD Prior Auth (STLDPA)'!A1" display="STLD Prior Auth (STLDPA)" xr:uid="{00000000-0004-0000-0000-000002000000}"/>
    <hyperlink ref="B17" location="'Final CSV File (sort by record)'!A1" display="Final CSV File (sort by record)" xr:uid="{00000000-0004-0000-0000-000003000000}"/>
    <hyperlink ref="B18" location="'Final CSV File (sort by state)'!A1" display="Final CSV File (sort by state)" xr:uid="{00000000-0004-0000-0000-000004000000}"/>
    <hyperlink ref="B11" location="'STLD Claims (STLDCLMS)'!A1" display="STLD Claims (STLDCLMS)" xr:uid="{29C85727-B170-4787-AC8A-87594171F1C5}"/>
    <hyperlink ref="B12" location="'STLD Cmplnt Lawsuits (STLDLAW)'!A1" display="STLD Cmplnt Lawsuits (STLDLAW)" xr:uid="{65494747-297D-4461-9730-AB432AE13911}"/>
    <hyperlink ref="B13" location="'STLD Mkting &amp; Sales (STLDMARK)'!A1" display="STLD Mkting &amp; Sales (STLDMARK)" xr:uid="{85F1DF09-F39F-4E8B-9581-363500A67552}"/>
    <hyperlink ref="B14" location="'STLD Attestation (STLDATT)'!A1" display="STLD Attestation (STLDATT)" xr:uid="{9904317F-A7AA-4495-BB9C-5D949B7ADF0A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6402-103E-489B-A6B8-D07D8574BD72}">
  <sheetPr>
    <tabColor rgb="FF00B050"/>
  </sheetPr>
  <dimension ref="A1:B7489"/>
  <sheetViews>
    <sheetView workbookViewId="0">
      <selection activeCell="E10" sqref="E10"/>
    </sheetView>
  </sheetViews>
  <sheetFormatPr defaultRowHeight="15" x14ac:dyDescent="0.3"/>
  <cols>
    <col min="1" max="1" width="47.453125" style="4" customWidth="1"/>
    <col min="2" max="2" width="33" style="4" bestFit="1" customWidth="1"/>
    <col min="3" max="16384" width="8.7265625" style="4"/>
  </cols>
  <sheetData>
    <row r="1" spans="1:2" x14ac:dyDescent="0.3">
      <c r="A1" s="4" t="s">
        <v>87</v>
      </c>
      <c r="B1" s="4" t="s">
        <v>88</v>
      </c>
    </row>
    <row r="2" spans="1:2" x14ac:dyDescent="0.3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>MID(A2, 12, 2)</f>
        <v>AK</v>
      </c>
    </row>
    <row r="3" spans="1:2" x14ac:dyDescent="0.3">
      <c r="A3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3" s="4" t="str">
        <f>MID(A3, 12, 2)</f>
        <v>AK</v>
      </c>
    </row>
    <row r="4" spans="1:2" x14ac:dyDescent="0.3">
      <c r="A4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4" s="4" t="str">
        <f>MID(A4, 12, 2)</f>
        <v>AK</v>
      </c>
    </row>
    <row r="5" spans="1:2" x14ac:dyDescent="0.3">
      <c r="A5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5" s="4" t="str">
        <f>MID(A5, 12, 2)</f>
        <v>AK</v>
      </c>
    </row>
    <row r="6" spans="1:2" x14ac:dyDescent="0.3">
      <c r="A6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6" s="4" t="str">
        <f>MID(A6, 12, 2)</f>
        <v>AK</v>
      </c>
    </row>
    <row r="7" spans="1:2" x14ac:dyDescent="0.3">
      <c r="A7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7" s="4" t="str">
        <f>MID(A7, 12, 2)</f>
        <v>AK</v>
      </c>
    </row>
    <row r="8" spans="1:2" x14ac:dyDescent="0.3">
      <c r="A8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8" s="4" t="str">
        <f>MID(A8, 12, 2)</f>
        <v>AK</v>
      </c>
    </row>
    <row r="9" spans="1:2" x14ac:dyDescent="0.3">
      <c r="A9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9" s="4" t="str">
        <f>MID(A9, 12, 2)</f>
        <v>AK</v>
      </c>
    </row>
    <row r="10" spans="1:2" x14ac:dyDescent="0.3">
      <c r="A10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10" s="4" t="str">
        <f>MID(A10, 12, 2)</f>
        <v>AK</v>
      </c>
    </row>
    <row r="11" spans="1:2" x14ac:dyDescent="0.3">
      <c r="A11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11" s="4" t="str">
        <f>MID(A11, 12, 2)</f>
        <v>AK</v>
      </c>
    </row>
    <row r="12" spans="1:2" x14ac:dyDescent="0.3">
      <c r="A1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12" s="4" t="str">
        <f>MID(A12, 12, 2)</f>
        <v>AK</v>
      </c>
    </row>
    <row r="13" spans="1:2" x14ac:dyDescent="0.3">
      <c r="A13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13" s="4" t="str">
        <f>MID(A13, 12, 2)</f>
        <v>AK</v>
      </c>
    </row>
    <row r="14" spans="1:2" x14ac:dyDescent="0.3">
      <c r="A14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14" s="4" t="str">
        <f>MID(A14, 12, 2)</f>
        <v>AK</v>
      </c>
    </row>
    <row r="15" spans="1:2" x14ac:dyDescent="0.3">
      <c r="A15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15" s="4" t="str">
        <f>MID(A15, 12, 2)</f>
        <v>AK</v>
      </c>
    </row>
    <row r="16" spans="1:2" x14ac:dyDescent="0.3">
      <c r="A16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16" s="4" t="str">
        <f>MID(A16, 12, 2)</f>
        <v>AK</v>
      </c>
    </row>
    <row r="17" spans="1:2" x14ac:dyDescent="0.3">
      <c r="A17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17" s="4" t="str">
        <f>MID(A17, 12, 2)</f>
        <v>AK</v>
      </c>
    </row>
    <row r="18" spans="1:2" x14ac:dyDescent="0.3">
      <c r="A18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18" s="4" t="str">
        <f>MID(A18, 12, 2)</f>
        <v>AK</v>
      </c>
    </row>
    <row r="19" spans="1:2" x14ac:dyDescent="0.3">
      <c r="A19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19" s="4" t="str">
        <f>MID(A19, 12, 2)</f>
        <v>AK</v>
      </c>
    </row>
    <row r="20" spans="1:2" x14ac:dyDescent="0.3">
      <c r="A20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20" s="4" t="str">
        <f>MID(A20, 12, 2)</f>
        <v>AK</v>
      </c>
    </row>
    <row r="21" spans="1:2" x14ac:dyDescent="0.3">
      <c r="A21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21" s="4" t="str">
        <f>MID(A21, 12, 2)</f>
        <v>AK</v>
      </c>
    </row>
    <row r="22" spans="1:2" x14ac:dyDescent="0.3">
      <c r="A2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22" s="4" t="str">
        <f>MID(A22, 12, 2)</f>
        <v>AK</v>
      </c>
    </row>
    <row r="23" spans="1:2" x14ac:dyDescent="0.3">
      <c r="A23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23" s="4" t="str">
        <f>MID(A23, 12, 2)</f>
        <v>AK</v>
      </c>
    </row>
    <row r="24" spans="1:2" x14ac:dyDescent="0.3">
      <c r="A24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24" s="4" t="str">
        <f>MID(A24, 12, 2)</f>
        <v>AK</v>
      </c>
    </row>
    <row r="25" spans="1:2" x14ac:dyDescent="0.3">
      <c r="A25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25" s="4" t="str">
        <f>MID(A25, 12, 2)</f>
        <v>AK</v>
      </c>
    </row>
    <row r="26" spans="1:2" x14ac:dyDescent="0.3">
      <c r="A26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26" s="4" t="str">
        <f>MID(A26, 12, 2)</f>
        <v>AK</v>
      </c>
    </row>
    <row r="27" spans="1:2" x14ac:dyDescent="0.3">
      <c r="A27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27" s="4" t="str">
        <f>MID(A27, 12, 2)</f>
        <v>AK</v>
      </c>
    </row>
    <row r="28" spans="1:2" x14ac:dyDescent="0.3">
      <c r="A28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28" s="4" t="str">
        <f>MID(A28, 12, 2)</f>
        <v>AK</v>
      </c>
    </row>
    <row r="29" spans="1:2" x14ac:dyDescent="0.3">
      <c r="A29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29" s="4" t="str">
        <f>MID(A29, 12, 2)</f>
        <v>AK</v>
      </c>
    </row>
    <row r="30" spans="1:2" x14ac:dyDescent="0.3">
      <c r="A30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30" s="4" t="str">
        <f>MID(A30, 12, 2)</f>
        <v>AK</v>
      </c>
    </row>
    <row r="31" spans="1:2" x14ac:dyDescent="0.3">
      <c r="A31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31" s="4" t="str">
        <f>MID(A31, 12, 2)</f>
        <v>AK</v>
      </c>
    </row>
    <row r="32" spans="1:2" x14ac:dyDescent="0.3">
      <c r="A3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32" s="4" t="str">
        <f>MID(A32, 12, 2)</f>
        <v>AK</v>
      </c>
    </row>
    <row r="33" spans="1:2" x14ac:dyDescent="0.3">
      <c r="A33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33" s="4" t="str">
        <f>MID(A33, 12, 2)</f>
        <v>AK</v>
      </c>
    </row>
    <row r="34" spans="1:2" x14ac:dyDescent="0.3">
      <c r="A34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34" s="4" t="str">
        <f>MID(A34, 12, 2)</f>
        <v>AK</v>
      </c>
    </row>
    <row r="35" spans="1:2" x14ac:dyDescent="0.3">
      <c r="A35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35" s="4" t="str">
        <f>MID(A35, 12, 2)</f>
        <v>AK</v>
      </c>
    </row>
    <row r="36" spans="1:2" x14ac:dyDescent="0.3">
      <c r="A36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36" s="4" t="str">
        <f>MID(A36, 12, 2)</f>
        <v>AK</v>
      </c>
    </row>
    <row r="37" spans="1:2" x14ac:dyDescent="0.3">
      <c r="A37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37" s="4" t="str">
        <f>MID(A37, 12, 2)</f>
        <v>AK</v>
      </c>
    </row>
    <row r="38" spans="1:2" x14ac:dyDescent="0.3">
      <c r="A38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38" s="4" t="str">
        <f>MID(A38, 12, 2)</f>
        <v>AK</v>
      </c>
    </row>
    <row r="39" spans="1:2" x14ac:dyDescent="0.3">
      <c r="A39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39" s="4" t="str">
        <f>MID(A39, 12, 2)</f>
        <v>AK</v>
      </c>
    </row>
    <row r="40" spans="1:2" x14ac:dyDescent="0.3">
      <c r="A40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40" s="4" t="str">
        <f>MID(A40, 12, 2)</f>
        <v>AK</v>
      </c>
    </row>
    <row r="41" spans="1:2" x14ac:dyDescent="0.3">
      <c r="A41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41" s="4" t="str">
        <f>MID(A41, 12, 2)</f>
        <v>AK</v>
      </c>
    </row>
    <row r="42" spans="1:2" x14ac:dyDescent="0.3">
      <c r="A4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42" s="4" t="str">
        <f>MID(A42, 12, 2)</f>
        <v>AK</v>
      </c>
    </row>
    <row r="43" spans="1:2" x14ac:dyDescent="0.3">
      <c r="A43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43" s="4" t="str">
        <f>MID(A43, 12, 2)</f>
        <v>AK</v>
      </c>
    </row>
    <row r="44" spans="1:2" x14ac:dyDescent="0.3">
      <c r="A44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44" s="4" t="str">
        <f>MID(A44, 12, 2)</f>
        <v>AK</v>
      </c>
    </row>
    <row r="45" spans="1:2" x14ac:dyDescent="0.3">
      <c r="A45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45" s="4" t="str">
        <f>MID(A45, 12, 2)</f>
        <v>AK</v>
      </c>
    </row>
    <row r="46" spans="1:2" x14ac:dyDescent="0.3">
      <c r="A46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46" s="4" t="str">
        <f>MID(A46, 12, 2)</f>
        <v>AK</v>
      </c>
    </row>
    <row r="47" spans="1:2" x14ac:dyDescent="0.3">
      <c r="A47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47" s="4" t="str">
        <f>MID(A47, 12, 2)</f>
        <v>AK</v>
      </c>
    </row>
    <row r="48" spans="1:2" x14ac:dyDescent="0.3">
      <c r="A48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48" s="4" t="str">
        <f>MID(A48, 12, 2)</f>
        <v>AK</v>
      </c>
    </row>
    <row r="49" spans="1:2" x14ac:dyDescent="0.3">
      <c r="A49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49" s="4" t="str">
        <f>MID(A49, 12, 2)</f>
        <v>AK</v>
      </c>
    </row>
    <row r="50" spans="1:2" x14ac:dyDescent="0.3">
      <c r="A50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50" s="4" t="str">
        <f>MID(A50, 12, 2)</f>
        <v>AK</v>
      </c>
    </row>
    <row r="51" spans="1:2" x14ac:dyDescent="0.3">
      <c r="A51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51" s="4" t="str">
        <f>MID(A51, 12, 2)</f>
        <v>AK</v>
      </c>
    </row>
    <row r="52" spans="1:2" x14ac:dyDescent="0.3">
      <c r="A5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52" s="4" t="str">
        <f>MID(A52, 12, 2)</f>
        <v>AK</v>
      </c>
    </row>
    <row r="53" spans="1:2" x14ac:dyDescent="0.3">
      <c r="A53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53" s="4" t="str">
        <f>MID(A53, 12, 2)</f>
        <v>AK</v>
      </c>
    </row>
    <row r="54" spans="1:2" x14ac:dyDescent="0.3">
      <c r="A54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54" s="4" t="str">
        <f>MID(A54, 12, 2)</f>
        <v>AK</v>
      </c>
    </row>
    <row r="55" spans="1:2" x14ac:dyDescent="0.3">
      <c r="A55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55" s="4" t="str">
        <f>MID(A55, 12, 2)</f>
        <v>AK</v>
      </c>
    </row>
    <row r="56" spans="1:2" x14ac:dyDescent="0.3">
      <c r="A56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56" s="4" t="str">
        <f>MID(A56, 12, 2)</f>
        <v>AK</v>
      </c>
    </row>
    <row r="57" spans="1:2" x14ac:dyDescent="0.3">
      <c r="A57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57" s="4" t="str">
        <f>MID(A57, 12, 2)</f>
        <v>AK</v>
      </c>
    </row>
    <row r="58" spans="1:2" x14ac:dyDescent="0.3">
      <c r="A58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58" s="4" t="str">
        <f>MID(A58, 12, 2)</f>
        <v>AK</v>
      </c>
    </row>
    <row r="59" spans="1:2" x14ac:dyDescent="0.3">
      <c r="A59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59" s="4" t="str">
        <f>MID(A59, 12, 2)</f>
        <v>AK</v>
      </c>
    </row>
    <row r="60" spans="1:2" x14ac:dyDescent="0.3">
      <c r="A60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60" s="4" t="str">
        <f>MID(A60, 12, 2)</f>
        <v>AK</v>
      </c>
    </row>
    <row r="61" spans="1:2" x14ac:dyDescent="0.3">
      <c r="A61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61" s="4" t="str">
        <f>MID(A61, 12, 2)</f>
        <v>AK</v>
      </c>
    </row>
    <row r="62" spans="1:2" x14ac:dyDescent="0.3">
      <c r="A6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62" s="4" t="str">
        <f>MID(A62, 12, 2)</f>
        <v>AK</v>
      </c>
    </row>
    <row r="63" spans="1:2" x14ac:dyDescent="0.3">
      <c r="A63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63" s="4" t="str">
        <f>MID(A63, 12, 2)</f>
        <v>AK</v>
      </c>
    </row>
    <row r="64" spans="1:2" x14ac:dyDescent="0.3">
      <c r="A64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64" s="4" t="str">
        <f>MID(A64, 12, 2)</f>
        <v>AK</v>
      </c>
    </row>
    <row r="65" spans="1:2" x14ac:dyDescent="0.3">
      <c r="A65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65" s="4" t="str">
        <f>MID(A65, 12, 2)</f>
        <v>AK</v>
      </c>
    </row>
    <row r="66" spans="1:2" x14ac:dyDescent="0.3">
      <c r="A66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66" s="4" t="str">
        <f>MID(A66, 12, 2)</f>
        <v>AK</v>
      </c>
    </row>
    <row r="67" spans="1:2" x14ac:dyDescent="0.3">
      <c r="A67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67" s="4" t="str">
        <f>MID(A67, 12, 2)</f>
        <v>AK</v>
      </c>
    </row>
    <row r="68" spans="1:2" x14ac:dyDescent="0.3">
      <c r="A68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68" s="4" t="str">
        <f>MID(A68, 12, 2)</f>
        <v>AK</v>
      </c>
    </row>
    <row r="69" spans="1:2" x14ac:dyDescent="0.3">
      <c r="A69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69" s="4" t="str">
        <f>MID(A69, 12, 2)</f>
        <v>AK</v>
      </c>
    </row>
    <row r="70" spans="1:2" x14ac:dyDescent="0.3">
      <c r="A70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70" s="4" t="str">
        <f>MID(A70, 12, 2)</f>
        <v>AK</v>
      </c>
    </row>
    <row r="71" spans="1:2" x14ac:dyDescent="0.3">
      <c r="A71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71" s="4" t="str">
        <f>MID(A71, 12, 2)</f>
        <v>AK</v>
      </c>
    </row>
    <row r="72" spans="1:2" x14ac:dyDescent="0.3">
      <c r="A7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72" s="4" t="str">
        <f>MID(A72, 12, 2)</f>
        <v>AK</v>
      </c>
    </row>
    <row r="73" spans="1:2" x14ac:dyDescent="0.3">
      <c r="A73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73" s="4" t="str">
        <f>MID(A73, 12, 2)</f>
        <v>AK</v>
      </c>
    </row>
    <row r="74" spans="1:2" x14ac:dyDescent="0.3">
      <c r="A74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74" s="4" t="str">
        <f>MID(A74, 12, 2)</f>
        <v>AK</v>
      </c>
    </row>
    <row r="75" spans="1:2" x14ac:dyDescent="0.3">
      <c r="A75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75" s="4" t="str">
        <f>MID(A75, 12, 2)</f>
        <v>AK</v>
      </c>
    </row>
    <row r="76" spans="1:2" x14ac:dyDescent="0.3">
      <c r="A76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76" s="4" t="str">
        <f>MID(A76, 12, 2)</f>
        <v>AK</v>
      </c>
    </row>
    <row r="77" spans="1:2" x14ac:dyDescent="0.3">
      <c r="A77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77" s="4" t="str">
        <f>MID(A77, 12, 2)</f>
        <v>AK</v>
      </c>
    </row>
    <row r="78" spans="1:2" x14ac:dyDescent="0.3">
      <c r="A78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2025,12345,AK,STLDPA,77,,,,,,,,,</v>
      </c>
      <c r="B78" s="4" t="str">
        <f>MID(A78, 12, 2)</f>
        <v>AK</v>
      </c>
    </row>
    <row r="79" spans="1:2" x14ac:dyDescent="0.3">
      <c r="A79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2025,12345,AK,STLDPA,78,,,,,,,,,</v>
      </c>
      <c r="B79" s="4" t="str">
        <f>MID(A79, 12, 2)</f>
        <v>AK</v>
      </c>
    </row>
    <row r="80" spans="1:2" x14ac:dyDescent="0.3">
      <c r="A80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2025,12345,AK,STLDPA,79,,,,,,,,,</v>
      </c>
      <c r="B80" s="4" t="str">
        <f>MID(A80, 12, 2)</f>
        <v>AK</v>
      </c>
    </row>
    <row r="81" spans="1:2" x14ac:dyDescent="0.3">
      <c r="A81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2025,12345,AK,STLDPA,80,,,,,,,,,</v>
      </c>
      <c r="B81" s="4" t="str">
        <f>MID(A81, 12, 2)</f>
        <v>AK</v>
      </c>
    </row>
    <row r="82" spans="1:2" x14ac:dyDescent="0.3">
      <c r="A82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2025,12345,AK,STLDPA,81,,,,,,,,,</v>
      </c>
      <c r="B82" s="4" t="str">
        <f>MID(A82, 12, 2)</f>
        <v>AK</v>
      </c>
    </row>
    <row r="83" spans="1:2" x14ac:dyDescent="0.3">
      <c r="A83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2025,12345,AK,STLDPA,82,,,,,,,,,</v>
      </c>
      <c r="B83" s="4" t="str">
        <f>MID(A83, 12, 2)</f>
        <v>AK</v>
      </c>
    </row>
    <row r="84" spans="1:2" x14ac:dyDescent="0.3">
      <c r="A84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2025,12345,AK,STLDPA,83,,,,,,,,,</v>
      </c>
      <c r="B84" s="4" t="str">
        <f>MID(A84, 12, 2)</f>
        <v>AK</v>
      </c>
    </row>
    <row r="85" spans="1:2" x14ac:dyDescent="0.3">
      <c r="A85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2025,12345,AK,STLDPA,84,,,,,,,,,</v>
      </c>
      <c r="B85" s="4" t="str">
        <f>MID(A85, 12, 2)</f>
        <v>AK</v>
      </c>
    </row>
    <row r="86" spans="1:2" x14ac:dyDescent="0.3">
      <c r="A86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2025,12345,AK,STLDCLMS,85,,,,,,,,,</v>
      </c>
      <c r="B86" s="4" t="str">
        <f>MID(A86, 12, 2)</f>
        <v>AK</v>
      </c>
    </row>
    <row r="87" spans="1:2" x14ac:dyDescent="0.3">
      <c r="A87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2025,12345,AK,STLDCLMS,86,,,,,,,,,</v>
      </c>
      <c r="B87" s="4" t="str">
        <f>MID(A87, 12, 2)</f>
        <v>AK</v>
      </c>
    </row>
    <row r="88" spans="1:2" x14ac:dyDescent="0.3">
      <c r="A88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2025,12345,AK,STLDCLMS,87,,,,,,,,,</v>
      </c>
      <c r="B88" s="4" t="str">
        <f>MID(A88, 12, 2)</f>
        <v>AK</v>
      </c>
    </row>
    <row r="89" spans="1:2" x14ac:dyDescent="0.3">
      <c r="A89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2025,12345,AK,STLDCLMS,88,,,,,,,,,</v>
      </c>
      <c r="B89" s="4" t="str">
        <f>MID(A89, 12, 2)</f>
        <v>AK</v>
      </c>
    </row>
    <row r="90" spans="1:2" x14ac:dyDescent="0.3">
      <c r="A90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2025,12345,AK,STLDCLMS,89,,,,,,,,,</v>
      </c>
      <c r="B90" s="4" t="str">
        <f>MID(A90, 12, 2)</f>
        <v>AK</v>
      </c>
    </row>
    <row r="91" spans="1:2" x14ac:dyDescent="0.3">
      <c r="A91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2025,12345,AK,STLDCLMS,90,,,,,,,,,</v>
      </c>
      <c r="B91" s="4" t="str">
        <f>MID(A91, 12, 2)</f>
        <v>AK</v>
      </c>
    </row>
    <row r="92" spans="1:2" x14ac:dyDescent="0.3">
      <c r="A92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2025,12345,AK,STLDCLMS,91,,,,,,,,,</v>
      </c>
      <c r="B92" s="4" t="str">
        <f>MID(A92, 12, 2)</f>
        <v>AK</v>
      </c>
    </row>
    <row r="93" spans="1:2" x14ac:dyDescent="0.3">
      <c r="A93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2025,12345,AK,STLDCLMS,92,,,,,,,,,</v>
      </c>
      <c r="B93" s="4" t="str">
        <f>MID(A93, 12, 2)</f>
        <v>AK</v>
      </c>
    </row>
    <row r="94" spans="1:2" x14ac:dyDescent="0.3">
      <c r="A94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2025,12345,AK,STLDCLMS,93,,,,,,,,,</v>
      </c>
      <c r="B94" s="4" t="str">
        <f>MID(A94, 12, 2)</f>
        <v>AK</v>
      </c>
    </row>
    <row r="95" spans="1:2" x14ac:dyDescent="0.3">
      <c r="A95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2025,12345,AK,STLDCLMS,94,,,,,,,,,</v>
      </c>
      <c r="B95" s="4" t="str">
        <f>MID(A95, 12, 2)</f>
        <v>AK</v>
      </c>
    </row>
    <row r="96" spans="1:2" x14ac:dyDescent="0.3">
      <c r="A96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2025,12345,AK,STLDCLMS,95,,,,,,,,,</v>
      </c>
      <c r="B96" s="4" t="str">
        <f>MID(A96, 12, 2)</f>
        <v>AK</v>
      </c>
    </row>
    <row r="97" spans="1:2" x14ac:dyDescent="0.3">
      <c r="A97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2025,12345,AK,STLDCLMS,96,,,,,,,,,</v>
      </c>
      <c r="B97" s="4" t="str">
        <f>MID(A97, 12, 2)</f>
        <v>AK</v>
      </c>
    </row>
    <row r="98" spans="1:2" x14ac:dyDescent="0.3">
      <c r="A98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2025,12345,AK,STLDCLMS,97,,,,,,,,,</v>
      </c>
      <c r="B98" s="4" t="str">
        <f>MID(A98, 12, 2)</f>
        <v>AK</v>
      </c>
    </row>
    <row r="99" spans="1:2" x14ac:dyDescent="0.3">
      <c r="A99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2025,12345,AK,STLDCLMS,98,,,,,,,,,</v>
      </c>
      <c r="B99" s="4" t="str">
        <f>MID(A99, 12, 2)</f>
        <v>AK</v>
      </c>
    </row>
    <row r="100" spans="1:2" x14ac:dyDescent="0.3">
      <c r="A100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2025,12345,AK,STLDCLMS,99,,,,,,,,,</v>
      </c>
      <c r="B100" s="4" t="str">
        <f>MID(A100, 12, 2)</f>
        <v>AK</v>
      </c>
    </row>
    <row r="101" spans="1:2" x14ac:dyDescent="0.3">
      <c r="A101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2025,12345,AK,STLDCLMS,100,,,,,,,,,</v>
      </c>
      <c r="B101" s="4" t="str">
        <f>MID(A101, 12, 2)</f>
        <v>AK</v>
      </c>
    </row>
    <row r="102" spans="1:2" x14ac:dyDescent="0.3">
      <c r="A102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2025,12345,AK,STLDCLMS,101,,,,,,,,,</v>
      </c>
      <c r="B102" s="4" t="str">
        <f>MID(A102, 12, 2)</f>
        <v>AK</v>
      </c>
    </row>
    <row r="103" spans="1:2" x14ac:dyDescent="0.3">
      <c r="A103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2025,12345,AK,STLDCLMS,102,,,,,,,,,</v>
      </c>
      <c r="B103" s="4" t="str">
        <f>MID(A103, 12, 2)</f>
        <v>AK</v>
      </c>
    </row>
    <row r="104" spans="1:2" x14ac:dyDescent="0.3">
      <c r="A104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2025,12345,AK,STLDCLMS,103,,,,,,,,,</v>
      </c>
      <c r="B104" s="4" t="str">
        <f>MID(A104, 12, 2)</f>
        <v>AK</v>
      </c>
    </row>
    <row r="105" spans="1:2" x14ac:dyDescent="0.3">
      <c r="A105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2025,12345,AK,STLDCLMS,104,,,,,,,,,</v>
      </c>
      <c r="B105" s="4" t="str">
        <f>MID(A105, 12, 2)</f>
        <v>AK</v>
      </c>
    </row>
    <row r="106" spans="1:2" x14ac:dyDescent="0.3">
      <c r="A106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2025,12345,AK,STLDCLMS,105,,,,,,,,,</v>
      </c>
      <c r="B106" s="4" t="str">
        <f>MID(A106, 12, 2)</f>
        <v>AK</v>
      </c>
    </row>
    <row r="107" spans="1:2" x14ac:dyDescent="0.3">
      <c r="A107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2025,12345,AK,STLDCLMS,106,,,,,,,,,</v>
      </c>
      <c r="B107" s="4" t="str">
        <f>MID(A107, 12, 2)</f>
        <v>AK</v>
      </c>
    </row>
    <row r="108" spans="1:2" x14ac:dyDescent="0.3">
      <c r="A108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2025,12345,AK,STLDCLMS,107,,,,,,,,,</v>
      </c>
      <c r="B108" s="4" t="str">
        <f>MID(A108, 12, 2)</f>
        <v>AK</v>
      </c>
    </row>
    <row r="109" spans="1:2" x14ac:dyDescent="0.3">
      <c r="A109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2025,12345,AK,STLDCLMS,108,,,,,,,,,</v>
      </c>
      <c r="B109" s="4" t="str">
        <f>MID(A109, 12, 2)</f>
        <v>AK</v>
      </c>
    </row>
    <row r="110" spans="1:2" x14ac:dyDescent="0.3">
      <c r="A110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2025,12345,AK,STLDCLMS,109,,,,,,,,,</v>
      </c>
      <c r="B110" s="4" t="str">
        <f>MID(A110, 12, 2)</f>
        <v>AK</v>
      </c>
    </row>
    <row r="111" spans="1:2" x14ac:dyDescent="0.3">
      <c r="A111" s="4" t="str">
        <f>'Instructions - READ FIRST'!$C$3&amp;","&amp;'Instructions - READ FIRST'!$C$4&amp;","&amp;'STLD Claims (STLDCLMS)'!A5&amp;","&amp;'STLD Claims (STLDCLMS)'!$B$1&amp;","&amp;'STLD Claims (STLDCLMS)'!HS$2&amp;","&amp;'STLD Claims (STLDCLMS)'!HS5&amp;","&amp;'STLD Claims (STLDCLMS)'!HT5&amp;","&amp;'STLD Claims (STLDCLMS)'!HU5&amp;","&amp;'STLD Claims (STLDCLMS)'!HV5&amp;","&amp;'STLD Claims (STLDCLMS)'!HW5&amp;","&amp;'STLD Claims (STLDCLMS)'!HX5&amp;","&amp;'STLD Claims (STLDCLMS)'!HY5&amp;","&amp;'STLD Claims (STLDCLMS)'!HZ5&amp;","&amp;'STLD Claims (STLDCLMS)'!IA5</f>
        <v>2025,12345,AK,STLDCLMS,110,,,,,,,,,</v>
      </c>
      <c r="B111" s="4" t="str">
        <f>MID(A111, 12, 2)</f>
        <v>AK</v>
      </c>
    </row>
    <row r="112" spans="1:2" x14ac:dyDescent="0.3">
      <c r="A112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2025,12345,AK,STLDLAW,111,,,,,,,,,</v>
      </c>
      <c r="B112" s="4" t="str">
        <f>MID(A112, 12, 2)</f>
        <v>AK</v>
      </c>
    </row>
    <row r="113" spans="1:2" x14ac:dyDescent="0.3">
      <c r="A113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2025,12345,AK,STLDLAW,112,,,,,,,,,</v>
      </c>
      <c r="B113" s="4" t="str">
        <f>MID(A113, 12, 2)</f>
        <v>AK</v>
      </c>
    </row>
    <row r="114" spans="1:2" x14ac:dyDescent="0.3">
      <c r="A114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2025,12345,AK,STLDLAW,113,,,,,,,,,</v>
      </c>
      <c r="B114" s="4" t="str">
        <f>MID(A114, 12, 2)</f>
        <v>AK</v>
      </c>
    </row>
    <row r="115" spans="1:2" x14ac:dyDescent="0.3">
      <c r="A115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2025,12345,AK,STLDLAW,114,,,,,,,,,</v>
      </c>
      <c r="B115" s="4" t="str">
        <f>MID(A115, 12, 2)</f>
        <v>AK</v>
      </c>
    </row>
    <row r="116" spans="1:2" x14ac:dyDescent="0.3">
      <c r="A116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2025,12345,AK,STLDLAW,115,,,,,,,,,</v>
      </c>
      <c r="B116" s="4" t="str">
        <f>MID(A116, 12, 2)</f>
        <v>AK</v>
      </c>
    </row>
    <row r="117" spans="1:2" x14ac:dyDescent="0.3">
      <c r="A117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2025,12345,AK,STLDLAW,116,,,,,,,,,</v>
      </c>
      <c r="B117" s="4" t="str">
        <f>MID(A117, 12, 2)</f>
        <v>AK</v>
      </c>
    </row>
    <row r="118" spans="1:2" x14ac:dyDescent="0.3">
      <c r="A118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2025,12345,AK,STLDLAW,117,,,,,,,,,</v>
      </c>
      <c r="B118" s="4" t="str">
        <f>MID(A118, 12, 2)</f>
        <v>AK</v>
      </c>
    </row>
    <row r="119" spans="1:2" x14ac:dyDescent="0.3">
      <c r="A119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2025,12345,AK,STLDLAW,118,,,,,,,,,</v>
      </c>
      <c r="B119" s="4" t="str">
        <f>MID(A119, 12, 2)</f>
        <v>AK</v>
      </c>
    </row>
    <row r="120" spans="1:2" x14ac:dyDescent="0.3">
      <c r="A120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2025,12345,AK,STLDMARK,119,,,,,,,,,</v>
      </c>
      <c r="B120" s="4" t="str">
        <f>MID(A120, 12, 2)</f>
        <v>AK</v>
      </c>
    </row>
    <row r="121" spans="1:2" x14ac:dyDescent="0.3">
      <c r="A121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2025,12345,AK,STLDMARK,120,,,,,,,,,</v>
      </c>
      <c r="B121" s="4" t="str">
        <f>MID(A121, 12, 2)</f>
        <v>AK</v>
      </c>
    </row>
    <row r="122" spans="1:2" x14ac:dyDescent="0.3">
      <c r="A122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2025,12345,AK,STLDMARK,121,,,,,,,,,</v>
      </c>
      <c r="B122" s="4" t="str">
        <f>MID(A122, 12, 2)</f>
        <v>AK</v>
      </c>
    </row>
    <row r="123" spans="1:2" x14ac:dyDescent="0.3">
      <c r="A123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2025,12345,AK,STLDMARK,122,,,,,,,,,</v>
      </c>
      <c r="B123" s="4" t="str">
        <f>MID(A123, 12, 2)</f>
        <v>AK</v>
      </c>
    </row>
    <row r="124" spans="1:2" x14ac:dyDescent="0.3">
      <c r="A124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2025,12345,AK,STLDMARK,123,,,,,,,,,</v>
      </c>
      <c r="B124" s="4" t="str">
        <f>MID(A124, 12, 2)</f>
        <v>AK</v>
      </c>
    </row>
    <row r="125" spans="1:2" x14ac:dyDescent="0.3">
      <c r="A125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2025,12345,AK,STLDMARK,124,,,,,,,,,</v>
      </c>
      <c r="B125" s="4" t="str">
        <f>MID(A125, 12, 2)</f>
        <v>AK</v>
      </c>
    </row>
    <row r="126" spans="1:2" x14ac:dyDescent="0.3">
      <c r="A126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2025,12345,AK,STLDMARK,125,,,,,,,,,</v>
      </c>
      <c r="B126" s="4" t="str">
        <f>MID(A126, 12, 2)</f>
        <v>AK</v>
      </c>
    </row>
    <row r="127" spans="1:2" x14ac:dyDescent="0.3">
      <c r="A127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2025,12345,AK,STLDMARK,126,,,,,,,,,</v>
      </c>
      <c r="B127" s="4" t="str">
        <f>MID(A127, 12, 2)</f>
        <v>AK</v>
      </c>
    </row>
    <row r="128" spans="1:2" x14ac:dyDescent="0.3">
      <c r="A128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2025,12345,AK,STLDMARK,127,,,,,,,,,</v>
      </c>
      <c r="B128" s="4" t="str">
        <f>MID(A128, 12, 2)</f>
        <v>AK</v>
      </c>
    </row>
    <row r="129" spans="1:2" x14ac:dyDescent="0.3">
      <c r="A129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2025,12345,AK,STLDMARK,128,,,,,,,,,</v>
      </c>
      <c r="B129" s="4" t="str">
        <f>MID(A129, 12, 2)</f>
        <v>AK</v>
      </c>
    </row>
    <row r="130" spans="1:2" x14ac:dyDescent="0.3">
      <c r="A130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2025,12345,AK,STLDMARK,129,,,,,,,,,</v>
      </c>
      <c r="B130" s="4" t="str">
        <f>MID(A130, 12, 2)</f>
        <v>AK</v>
      </c>
    </row>
    <row r="131" spans="1:2" x14ac:dyDescent="0.3">
      <c r="A131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2025,12345,AK,STLDMARK,130,,,,,,,,,</v>
      </c>
      <c r="B131" s="4" t="str">
        <f>MID(A131, 12, 2)</f>
        <v>AK</v>
      </c>
    </row>
    <row r="132" spans="1:2" x14ac:dyDescent="0.3">
      <c r="A132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2025,12345,AK,STLDMARK,131,,,,,,,,,</v>
      </c>
      <c r="B132" s="4" t="str">
        <f>MID(A132, 12, 2)</f>
        <v>AK</v>
      </c>
    </row>
    <row r="133" spans="1:2" x14ac:dyDescent="0.3">
      <c r="A133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2025,12345,AK,STLDMARK,132,,,,,,,,,</v>
      </c>
      <c r="B133" s="4" t="str">
        <f>MID(A133, 12, 2)</f>
        <v>AK</v>
      </c>
    </row>
    <row r="134" spans="1:2" x14ac:dyDescent="0.3">
      <c r="A134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2025,12345,AK,STLDMARK,133,,,,,,,,,</v>
      </c>
      <c r="B134" s="4" t="str">
        <f>MID(A134, 12, 2)</f>
        <v>AK</v>
      </c>
    </row>
    <row r="135" spans="1:2" x14ac:dyDescent="0.3">
      <c r="A135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2025,12345,AK,STLDMARK,134,,,,,,,,,</v>
      </c>
      <c r="B135" s="4" t="str">
        <f>MID(A135, 12, 2)</f>
        <v>AK</v>
      </c>
    </row>
    <row r="136" spans="1:2" x14ac:dyDescent="0.3">
      <c r="A136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2025,12345,AK,STLDMARK,135,,,,,,,,,</v>
      </c>
      <c r="B136" s="4" t="str">
        <f>MID(A136, 12, 2)</f>
        <v>AK</v>
      </c>
    </row>
    <row r="137" spans="1:2" x14ac:dyDescent="0.3">
      <c r="A137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2025,12345,AK,STLDMARK,136,,,,,,,,,</v>
      </c>
      <c r="B137" s="4" t="str">
        <f>MID(A137, 12, 2)</f>
        <v>AK</v>
      </c>
    </row>
    <row r="138" spans="1:2" x14ac:dyDescent="0.3">
      <c r="A138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2025,12345,AK,STLDMARK,137,,,,,,,,,</v>
      </c>
      <c r="B138" s="4" t="str">
        <f>MID(A138, 12, 2)</f>
        <v>AK</v>
      </c>
    </row>
    <row r="139" spans="1:2" x14ac:dyDescent="0.3">
      <c r="A139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2025,12345,AK,STLDMARK,138,,,,,,,,,</v>
      </c>
      <c r="B139" s="4" t="str">
        <f>MID(A139, 12, 2)</f>
        <v>AK</v>
      </c>
    </row>
    <row r="140" spans="1:2" x14ac:dyDescent="0.3">
      <c r="A140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2025,12345,AK,STLDMARK,139,,,,,,,,,</v>
      </c>
      <c r="B140" s="4" t="str">
        <f>MID(A140, 12, 2)</f>
        <v>AK</v>
      </c>
    </row>
    <row r="141" spans="1:2" x14ac:dyDescent="0.3">
      <c r="A141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2025,12345,AK,STLDMARK,140,,,,,,,,,</v>
      </c>
      <c r="B141" s="4" t="str">
        <f>MID(A141, 12, 2)</f>
        <v>AK</v>
      </c>
    </row>
    <row r="142" spans="1:2" x14ac:dyDescent="0.3">
      <c r="A142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2025,12345,AK,STLDMARK,141,,,,,,,,,</v>
      </c>
      <c r="B142" s="4" t="str">
        <f>MID(A142, 12, 2)</f>
        <v>AK</v>
      </c>
    </row>
    <row r="143" spans="1:2" x14ac:dyDescent="0.3">
      <c r="A143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2025,12345,AK,STLDATT,142,,,,,,</v>
      </c>
      <c r="B143" s="4" t="str">
        <f>MID(A143, 12, 2)</f>
        <v>AK</v>
      </c>
    </row>
    <row r="144" spans="1:2" x14ac:dyDescent="0.3">
      <c r="A144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2025,12345,AK,STLDATT,143,,,,,,</v>
      </c>
      <c r="B144" s="4" t="str">
        <f>MID(A144, 12, 2)</f>
        <v>AK</v>
      </c>
    </row>
    <row r="145" spans="1:2" x14ac:dyDescent="0.3">
      <c r="A145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2025,12345,AK,STLDATT,144,,,,,,</v>
      </c>
      <c r="B145" s="4" t="str">
        <f>MID(A145, 12, 2)</f>
        <v>AK</v>
      </c>
    </row>
    <row r="146" spans="1:2" x14ac:dyDescent="0.3">
      <c r="A146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146" s="4" t="str">
        <f>MID(A146, 12, 2)</f>
        <v>AL</v>
      </c>
    </row>
    <row r="147" spans="1:2" x14ac:dyDescent="0.3">
      <c r="A147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147" s="4" t="str">
        <f>MID(A147, 12, 2)</f>
        <v>AL</v>
      </c>
    </row>
    <row r="148" spans="1:2" x14ac:dyDescent="0.3">
      <c r="A148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48" s="4" t="str">
        <f>MID(A148, 12, 2)</f>
        <v>AL</v>
      </c>
    </row>
    <row r="149" spans="1:2" x14ac:dyDescent="0.3">
      <c r="A149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49" s="4" t="str">
        <f>MID(A149, 12, 2)</f>
        <v>AL</v>
      </c>
    </row>
    <row r="150" spans="1:2" x14ac:dyDescent="0.3">
      <c r="A150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150" s="4" t="str">
        <f>MID(A150, 12, 2)</f>
        <v>AL</v>
      </c>
    </row>
    <row r="151" spans="1:2" x14ac:dyDescent="0.3">
      <c r="A151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151" s="4" t="str">
        <f>MID(A151, 12, 2)</f>
        <v>AL</v>
      </c>
    </row>
    <row r="152" spans="1:2" x14ac:dyDescent="0.3">
      <c r="A152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152" s="4" t="str">
        <f>MID(A152, 12, 2)</f>
        <v>AL</v>
      </c>
    </row>
    <row r="153" spans="1:2" x14ac:dyDescent="0.3">
      <c r="A153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153" s="4" t="str">
        <f>MID(A153, 12, 2)</f>
        <v>AL</v>
      </c>
    </row>
    <row r="154" spans="1:2" x14ac:dyDescent="0.3">
      <c r="A154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154" s="4" t="str">
        <f>MID(A154, 12, 2)</f>
        <v>AL</v>
      </c>
    </row>
    <row r="155" spans="1:2" x14ac:dyDescent="0.3">
      <c r="A155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155" s="4" t="str">
        <f>MID(A155, 12, 2)</f>
        <v>AL</v>
      </c>
    </row>
    <row r="156" spans="1:2" x14ac:dyDescent="0.3">
      <c r="A156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156" s="4" t="str">
        <f>MID(A156, 12, 2)</f>
        <v>AL</v>
      </c>
    </row>
    <row r="157" spans="1:2" x14ac:dyDescent="0.3">
      <c r="A157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157" s="4" t="str">
        <f>MID(A157, 12, 2)</f>
        <v>AL</v>
      </c>
    </row>
    <row r="158" spans="1:2" x14ac:dyDescent="0.3">
      <c r="A158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158" s="4" t="str">
        <f>MID(A158, 12, 2)</f>
        <v>AL</v>
      </c>
    </row>
    <row r="159" spans="1:2" x14ac:dyDescent="0.3">
      <c r="A159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159" s="4" t="str">
        <f>MID(A159, 12, 2)</f>
        <v>AL</v>
      </c>
    </row>
    <row r="160" spans="1:2" x14ac:dyDescent="0.3">
      <c r="A160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160" s="4" t="str">
        <f>MID(A160, 12, 2)</f>
        <v>AL</v>
      </c>
    </row>
    <row r="161" spans="1:2" x14ac:dyDescent="0.3">
      <c r="A161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161" s="4" t="str">
        <f>MID(A161, 12, 2)</f>
        <v>AL</v>
      </c>
    </row>
    <row r="162" spans="1:2" x14ac:dyDescent="0.3">
      <c r="A162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162" s="4" t="str">
        <f>MID(A162, 12, 2)</f>
        <v>AL</v>
      </c>
    </row>
    <row r="163" spans="1:2" x14ac:dyDescent="0.3">
      <c r="A163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163" s="4" t="str">
        <f>MID(A163, 12, 2)</f>
        <v>AL</v>
      </c>
    </row>
    <row r="164" spans="1:2" x14ac:dyDescent="0.3">
      <c r="A164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164" s="4" t="str">
        <f>MID(A164, 12, 2)</f>
        <v>AL</v>
      </c>
    </row>
    <row r="165" spans="1:2" x14ac:dyDescent="0.3">
      <c r="A165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165" s="4" t="str">
        <f>MID(A165, 12, 2)</f>
        <v>AL</v>
      </c>
    </row>
    <row r="166" spans="1:2" x14ac:dyDescent="0.3">
      <c r="A166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66" s="4" t="str">
        <f>MID(A166, 12, 2)</f>
        <v>AL</v>
      </c>
    </row>
    <row r="167" spans="1:2" x14ac:dyDescent="0.3">
      <c r="A167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67" s="4" t="str">
        <f>MID(A167, 12, 2)</f>
        <v>AL</v>
      </c>
    </row>
    <row r="168" spans="1:2" x14ac:dyDescent="0.3">
      <c r="A168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68" s="4" t="str">
        <f>MID(A168, 12, 2)</f>
        <v>AL</v>
      </c>
    </row>
    <row r="169" spans="1:2" x14ac:dyDescent="0.3">
      <c r="A169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69" s="4" t="str">
        <f>MID(A169, 12, 2)</f>
        <v>AL</v>
      </c>
    </row>
    <row r="170" spans="1:2" x14ac:dyDescent="0.3">
      <c r="A170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70" s="4" t="str">
        <f>MID(A170, 12, 2)</f>
        <v>AL</v>
      </c>
    </row>
    <row r="171" spans="1:2" x14ac:dyDescent="0.3">
      <c r="A171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71" s="4" t="str">
        <f>MID(A171, 12, 2)</f>
        <v>AL</v>
      </c>
    </row>
    <row r="172" spans="1:2" x14ac:dyDescent="0.3">
      <c r="A172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72" s="4" t="str">
        <f>MID(A172, 12, 2)</f>
        <v>AL</v>
      </c>
    </row>
    <row r="173" spans="1:2" x14ac:dyDescent="0.3">
      <c r="A173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73" s="4" t="str">
        <f>MID(A173, 12, 2)</f>
        <v>AL</v>
      </c>
    </row>
    <row r="174" spans="1:2" x14ac:dyDescent="0.3">
      <c r="A174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74" s="4" t="str">
        <f>MID(A174, 12, 2)</f>
        <v>AL</v>
      </c>
    </row>
    <row r="175" spans="1:2" x14ac:dyDescent="0.3">
      <c r="A175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75" s="4" t="str">
        <f>MID(A175, 12, 2)</f>
        <v>AL</v>
      </c>
    </row>
    <row r="176" spans="1:2" x14ac:dyDescent="0.3">
      <c r="A176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76" s="4" t="str">
        <f>MID(A176, 12, 2)</f>
        <v>AL</v>
      </c>
    </row>
    <row r="177" spans="1:2" x14ac:dyDescent="0.3">
      <c r="A177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77" s="4" t="str">
        <f>MID(A177, 12, 2)</f>
        <v>AL</v>
      </c>
    </row>
    <row r="178" spans="1:2" x14ac:dyDescent="0.3">
      <c r="A178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78" s="4" t="str">
        <f>MID(A178, 12, 2)</f>
        <v>AL</v>
      </c>
    </row>
    <row r="179" spans="1:2" x14ac:dyDescent="0.3">
      <c r="A179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79" s="4" t="str">
        <f>MID(A179, 12, 2)</f>
        <v>AL</v>
      </c>
    </row>
    <row r="180" spans="1:2" x14ac:dyDescent="0.3">
      <c r="A180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80" s="4" t="str">
        <f>MID(A180, 12, 2)</f>
        <v>AL</v>
      </c>
    </row>
    <row r="181" spans="1:2" x14ac:dyDescent="0.3">
      <c r="A181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1" s="4" t="str">
        <f>MID(A181, 12, 2)</f>
        <v>AL</v>
      </c>
    </row>
    <row r="182" spans="1:2" x14ac:dyDescent="0.3">
      <c r="A182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2" s="4" t="str">
        <f>MID(A182, 12, 2)</f>
        <v>AL</v>
      </c>
    </row>
    <row r="183" spans="1:2" x14ac:dyDescent="0.3">
      <c r="A183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83" s="4" t="str">
        <f>MID(A183, 12, 2)</f>
        <v>AL</v>
      </c>
    </row>
    <row r="184" spans="1:2" x14ac:dyDescent="0.3">
      <c r="A184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84" s="4" t="str">
        <f>MID(A184, 12, 2)</f>
        <v>AL</v>
      </c>
    </row>
    <row r="185" spans="1:2" x14ac:dyDescent="0.3">
      <c r="A185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185" s="4" t="str">
        <f>MID(A185, 12, 2)</f>
        <v>AL</v>
      </c>
    </row>
    <row r="186" spans="1:2" x14ac:dyDescent="0.3">
      <c r="A186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186" s="4" t="str">
        <f>MID(A186, 12, 2)</f>
        <v>AL</v>
      </c>
    </row>
    <row r="187" spans="1:2" x14ac:dyDescent="0.3">
      <c r="A187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187" s="4" t="str">
        <f>MID(A187, 12, 2)</f>
        <v>AL</v>
      </c>
    </row>
    <row r="188" spans="1:2" x14ac:dyDescent="0.3">
      <c r="A188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188" s="4" t="str">
        <f>MID(A188, 12, 2)</f>
        <v>AL</v>
      </c>
    </row>
    <row r="189" spans="1:2" x14ac:dyDescent="0.3">
      <c r="A189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189" s="4" t="str">
        <f>MID(A189, 12, 2)</f>
        <v>AL</v>
      </c>
    </row>
    <row r="190" spans="1:2" x14ac:dyDescent="0.3">
      <c r="A190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190" s="4" t="str">
        <f>MID(A190, 12, 2)</f>
        <v>AL</v>
      </c>
    </row>
    <row r="191" spans="1:2" x14ac:dyDescent="0.3">
      <c r="A191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191" s="4" t="str">
        <f>MID(A191, 12, 2)</f>
        <v>AL</v>
      </c>
    </row>
    <row r="192" spans="1:2" x14ac:dyDescent="0.3">
      <c r="A192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192" s="4" t="str">
        <f>MID(A192, 12, 2)</f>
        <v>AL</v>
      </c>
    </row>
    <row r="193" spans="1:2" x14ac:dyDescent="0.3">
      <c r="A193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193" s="4" t="str">
        <f>MID(A193, 12, 2)</f>
        <v>AL</v>
      </c>
    </row>
    <row r="194" spans="1:2" x14ac:dyDescent="0.3">
      <c r="A194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194" s="4" t="str">
        <f>MID(A194, 12, 2)</f>
        <v>AL</v>
      </c>
    </row>
    <row r="195" spans="1:2" x14ac:dyDescent="0.3">
      <c r="A195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195" s="4" t="str">
        <f>MID(A195, 12, 2)</f>
        <v>AL</v>
      </c>
    </row>
    <row r="196" spans="1:2" x14ac:dyDescent="0.3">
      <c r="A196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196" s="4" t="str">
        <f>MID(A196, 12, 2)</f>
        <v>AL</v>
      </c>
    </row>
    <row r="197" spans="1:2" x14ac:dyDescent="0.3">
      <c r="A197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197" s="4" t="str">
        <f>MID(A197, 12, 2)</f>
        <v>AL</v>
      </c>
    </row>
    <row r="198" spans="1:2" x14ac:dyDescent="0.3">
      <c r="A198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198" s="4" t="str">
        <f>MID(A198, 12, 2)</f>
        <v>AL</v>
      </c>
    </row>
    <row r="199" spans="1:2" x14ac:dyDescent="0.3">
      <c r="A199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199" s="4" t="str">
        <f>MID(A199, 12, 2)</f>
        <v>AL</v>
      </c>
    </row>
    <row r="200" spans="1:2" x14ac:dyDescent="0.3">
      <c r="A200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00" s="4" t="str">
        <f>MID(A200, 12, 2)</f>
        <v>AL</v>
      </c>
    </row>
    <row r="201" spans="1:2" x14ac:dyDescent="0.3">
      <c r="A201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01" s="4" t="str">
        <f>MID(A201, 12, 2)</f>
        <v>AL</v>
      </c>
    </row>
    <row r="202" spans="1:2" x14ac:dyDescent="0.3">
      <c r="A202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02" s="4" t="str">
        <f>MID(A202, 12, 2)</f>
        <v>AL</v>
      </c>
    </row>
    <row r="203" spans="1:2" x14ac:dyDescent="0.3">
      <c r="A203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03" s="4" t="str">
        <f>MID(A203, 12, 2)</f>
        <v>AL</v>
      </c>
    </row>
    <row r="204" spans="1:2" x14ac:dyDescent="0.3">
      <c r="A204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204" s="4" t="str">
        <f>MID(A204, 12, 2)</f>
        <v>AL</v>
      </c>
    </row>
    <row r="205" spans="1:2" x14ac:dyDescent="0.3">
      <c r="A205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205" s="4" t="str">
        <f>MID(A205, 12, 2)</f>
        <v>AL</v>
      </c>
    </row>
    <row r="206" spans="1:2" x14ac:dyDescent="0.3">
      <c r="A206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206" s="4" t="str">
        <f>MID(A206, 12, 2)</f>
        <v>AL</v>
      </c>
    </row>
    <row r="207" spans="1:2" x14ac:dyDescent="0.3">
      <c r="A207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207" s="4" t="str">
        <f>MID(A207, 12, 2)</f>
        <v>AL</v>
      </c>
    </row>
    <row r="208" spans="1:2" x14ac:dyDescent="0.3">
      <c r="A208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208" s="4" t="str">
        <f>MID(A208, 12, 2)</f>
        <v>AL</v>
      </c>
    </row>
    <row r="209" spans="1:2" x14ac:dyDescent="0.3">
      <c r="A209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209" s="4" t="str">
        <f>MID(A209, 12, 2)</f>
        <v>AL</v>
      </c>
    </row>
    <row r="210" spans="1:2" x14ac:dyDescent="0.3">
      <c r="A210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210" s="4" t="str">
        <f>MID(A210, 12, 2)</f>
        <v>AL</v>
      </c>
    </row>
    <row r="211" spans="1:2" x14ac:dyDescent="0.3">
      <c r="A211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211" s="4" t="str">
        <f>MID(A211, 12, 2)</f>
        <v>AL</v>
      </c>
    </row>
    <row r="212" spans="1:2" x14ac:dyDescent="0.3">
      <c r="A212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212" s="4" t="str">
        <f>MID(A212, 12, 2)</f>
        <v>AL</v>
      </c>
    </row>
    <row r="213" spans="1:2" x14ac:dyDescent="0.3">
      <c r="A213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213" s="4" t="str">
        <f>MID(A213, 12, 2)</f>
        <v>AL</v>
      </c>
    </row>
    <row r="214" spans="1:2" x14ac:dyDescent="0.3">
      <c r="A214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214" s="4" t="str">
        <f>MID(A214, 12, 2)</f>
        <v>AL</v>
      </c>
    </row>
    <row r="215" spans="1:2" x14ac:dyDescent="0.3">
      <c r="A215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215" s="4" t="str">
        <f>MID(A215, 12, 2)</f>
        <v>AL</v>
      </c>
    </row>
    <row r="216" spans="1:2" x14ac:dyDescent="0.3">
      <c r="A216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216" s="4" t="str">
        <f>MID(A216, 12, 2)</f>
        <v>AL</v>
      </c>
    </row>
    <row r="217" spans="1:2" x14ac:dyDescent="0.3">
      <c r="A217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217" s="4" t="str">
        <f>MID(A217, 12, 2)</f>
        <v>AL</v>
      </c>
    </row>
    <row r="218" spans="1:2" x14ac:dyDescent="0.3">
      <c r="A218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218" s="4" t="str">
        <f>MID(A218, 12, 2)</f>
        <v>AL</v>
      </c>
    </row>
    <row r="219" spans="1:2" x14ac:dyDescent="0.3">
      <c r="A219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219" s="4" t="str">
        <f>MID(A219, 12, 2)</f>
        <v>AL</v>
      </c>
    </row>
    <row r="220" spans="1:2" x14ac:dyDescent="0.3">
      <c r="A220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220" s="4" t="str">
        <f>MID(A220, 12, 2)</f>
        <v>AL</v>
      </c>
    </row>
    <row r="221" spans="1:2" x14ac:dyDescent="0.3">
      <c r="A221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221" s="4" t="str">
        <f>MID(A221, 12, 2)</f>
        <v>AL</v>
      </c>
    </row>
    <row r="222" spans="1:2" x14ac:dyDescent="0.3">
      <c r="A222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2025,12345,AL,STLDPA,77,,,,,,,,,</v>
      </c>
      <c r="B222" s="4" t="str">
        <f>MID(A222, 12, 2)</f>
        <v>AL</v>
      </c>
    </row>
    <row r="223" spans="1:2" x14ac:dyDescent="0.3">
      <c r="A223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2025,12345,AL,STLDPA,78,,,,,,,,,</v>
      </c>
      <c r="B223" s="4" t="str">
        <f>MID(A223, 12, 2)</f>
        <v>AL</v>
      </c>
    </row>
    <row r="224" spans="1:2" x14ac:dyDescent="0.3">
      <c r="A224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2025,12345,AL,STLDPA,79,,,,,,,,,</v>
      </c>
      <c r="B224" s="4" t="str">
        <f>MID(A224, 12, 2)</f>
        <v>AL</v>
      </c>
    </row>
    <row r="225" spans="1:2" x14ac:dyDescent="0.3">
      <c r="A225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2025,12345,AL,STLDPA,80,,,,,,,,,</v>
      </c>
      <c r="B225" s="4" t="str">
        <f>MID(A225, 12, 2)</f>
        <v>AL</v>
      </c>
    </row>
    <row r="226" spans="1:2" x14ac:dyDescent="0.3">
      <c r="A226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2025,12345,AL,STLDPA,81,,,,,,,,,</v>
      </c>
      <c r="B226" s="4" t="str">
        <f>MID(A226, 12, 2)</f>
        <v>AL</v>
      </c>
    </row>
    <row r="227" spans="1:2" x14ac:dyDescent="0.3">
      <c r="A227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2025,12345,AL,STLDPA,82,,,,,,,,,</v>
      </c>
      <c r="B227" s="4" t="str">
        <f>MID(A227, 12, 2)</f>
        <v>AL</v>
      </c>
    </row>
    <row r="228" spans="1:2" x14ac:dyDescent="0.3">
      <c r="A228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2025,12345,AL,STLDPA,83,,,,,,,,,</v>
      </c>
      <c r="B228" s="4" t="str">
        <f>MID(A228, 12, 2)</f>
        <v>AL</v>
      </c>
    </row>
    <row r="229" spans="1:2" x14ac:dyDescent="0.3">
      <c r="A229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2025,12345,AL,STLDPA,84,,,,,,,,,</v>
      </c>
      <c r="B229" s="4" t="str">
        <f>MID(A229, 12, 2)</f>
        <v>AL</v>
      </c>
    </row>
    <row r="230" spans="1:2" x14ac:dyDescent="0.3">
      <c r="A230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2025,12345,AL,STLDCLMS,85,,,,,,,,,</v>
      </c>
      <c r="B230" s="4" t="str">
        <f>MID(A230, 12, 2)</f>
        <v>AL</v>
      </c>
    </row>
    <row r="231" spans="1:2" x14ac:dyDescent="0.3">
      <c r="A231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2025,12345,AL,STLDCLMS,86,,,,,,,,,</v>
      </c>
      <c r="B231" s="4" t="str">
        <f>MID(A231, 12, 2)</f>
        <v>AL</v>
      </c>
    </row>
    <row r="232" spans="1:2" x14ac:dyDescent="0.3">
      <c r="A232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2025,12345,AL,STLDCLMS,87,,,,,,,,,</v>
      </c>
      <c r="B232" s="4" t="str">
        <f>MID(A232, 12, 2)</f>
        <v>AL</v>
      </c>
    </row>
    <row r="233" spans="1:2" x14ac:dyDescent="0.3">
      <c r="A233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2025,12345,AL,STLDCLMS,88,,,,,,,,,</v>
      </c>
      <c r="B233" s="4" t="str">
        <f>MID(A233, 12, 2)</f>
        <v>AL</v>
      </c>
    </row>
    <row r="234" spans="1:2" x14ac:dyDescent="0.3">
      <c r="A234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2025,12345,AL,STLDCLMS,89,,,,,,,,,</v>
      </c>
      <c r="B234" s="4" t="str">
        <f>MID(A234, 12, 2)</f>
        <v>AL</v>
      </c>
    </row>
    <row r="235" spans="1:2" x14ac:dyDescent="0.3">
      <c r="A235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2025,12345,AL,STLDCLMS,90,,,,,,,,,</v>
      </c>
      <c r="B235" s="4" t="str">
        <f>MID(A235, 12, 2)</f>
        <v>AL</v>
      </c>
    </row>
    <row r="236" spans="1:2" x14ac:dyDescent="0.3">
      <c r="A236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2025,12345,AL,STLDCLMS,91,,,,,,,,,</v>
      </c>
      <c r="B236" s="4" t="str">
        <f>MID(A236, 12, 2)</f>
        <v>AL</v>
      </c>
    </row>
    <row r="237" spans="1:2" x14ac:dyDescent="0.3">
      <c r="A237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2025,12345,AL,STLDCLMS,92,,,,,,,,,</v>
      </c>
      <c r="B237" s="4" t="str">
        <f>MID(A237, 12, 2)</f>
        <v>AL</v>
      </c>
    </row>
    <row r="238" spans="1:2" x14ac:dyDescent="0.3">
      <c r="A238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2025,12345,AL,STLDCLMS,93,,,,,,,,,</v>
      </c>
      <c r="B238" s="4" t="str">
        <f>MID(A238, 12, 2)</f>
        <v>AL</v>
      </c>
    </row>
    <row r="239" spans="1:2" x14ac:dyDescent="0.3">
      <c r="A239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2025,12345,AL,STLDCLMS,94,,,,,,,,,</v>
      </c>
      <c r="B239" s="4" t="str">
        <f>MID(A239, 12, 2)</f>
        <v>AL</v>
      </c>
    </row>
    <row r="240" spans="1:2" x14ac:dyDescent="0.3">
      <c r="A240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2025,12345,AL,STLDCLMS,95,,,,,,,,,</v>
      </c>
      <c r="B240" s="4" t="str">
        <f>MID(A240, 12, 2)</f>
        <v>AL</v>
      </c>
    </row>
    <row r="241" spans="1:2" x14ac:dyDescent="0.3">
      <c r="A241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2025,12345,AL,STLDCLMS,96,,,,,,,,,</v>
      </c>
      <c r="B241" s="4" t="str">
        <f>MID(A241, 12, 2)</f>
        <v>AL</v>
      </c>
    </row>
    <row r="242" spans="1:2" x14ac:dyDescent="0.3">
      <c r="A242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2025,12345,AL,STLDCLMS,97,,,,,,,,,</v>
      </c>
      <c r="B242" s="4" t="str">
        <f>MID(A242, 12, 2)</f>
        <v>AL</v>
      </c>
    </row>
    <row r="243" spans="1:2" x14ac:dyDescent="0.3">
      <c r="A243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2025,12345,AL,STLDCLMS,98,,,,,,,,,</v>
      </c>
      <c r="B243" s="4" t="str">
        <f>MID(A243, 12, 2)</f>
        <v>AL</v>
      </c>
    </row>
    <row r="244" spans="1:2" x14ac:dyDescent="0.3">
      <c r="A244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2025,12345,AL,STLDCLMS,99,,,,,,,,,</v>
      </c>
      <c r="B244" s="4" t="str">
        <f>MID(A244, 12, 2)</f>
        <v>AL</v>
      </c>
    </row>
    <row r="245" spans="1:2" x14ac:dyDescent="0.3">
      <c r="A245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2025,12345,AL,STLDCLMS,100,,,,,,,,,</v>
      </c>
      <c r="B245" s="4" t="str">
        <f>MID(A245, 12, 2)</f>
        <v>AL</v>
      </c>
    </row>
    <row r="246" spans="1:2" x14ac:dyDescent="0.3">
      <c r="A246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2025,12345,AL,STLDCLMS,101,,,,,,,,,</v>
      </c>
      <c r="B246" s="4" t="str">
        <f>MID(A246, 12, 2)</f>
        <v>AL</v>
      </c>
    </row>
    <row r="247" spans="1:2" x14ac:dyDescent="0.3">
      <c r="A247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2025,12345,AL,STLDCLMS,102,,,,,,,,,</v>
      </c>
      <c r="B247" s="4" t="str">
        <f>MID(A247, 12, 2)</f>
        <v>AL</v>
      </c>
    </row>
    <row r="248" spans="1:2" x14ac:dyDescent="0.3">
      <c r="A248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2025,12345,AL,STLDCLMS,103,,,,,,,,,</v>
      </c>
      <c r="B248" s="4" t="str">
        <f>MID(A248, 12, 2)</f>
        <v>AL</v>
      </c>
    </row>
    <row r="249" spans="1:2" x14ac:dyDescent="0.3">
      <c r="A249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2025,12345,AL,STLDCLMS,104,,,,,,,,,</v>
      </c>
      <c r="B249" s="4" t="str">
        <f>MID(A249, 12, 2)</f>
        <v>AL</v>
      </c>
    </row>
    <row r="250" spans="1:2" x14ac:dyDescent="0.3">
      <c r="A250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2025,12345,AL,STLDCLMS,105,,,,,,,,,</v>
      </c>
      <c r="B250" s="4" t="str">
        <f>MID(A250, 12, 2)</f>
        <v>AL</v>
      </c>
    </row>
    <row r="251" spans="1:2" x14ac:dyDescent="0.3">
      <c r="A251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2025,12345,AL,STLDCLMS,106,,,,,,,,,</v>
      </c>
      <c r="B251" s="4" t="str">
        <f>MID(A251, 12, 2)</f>
        <v>AL</v>
      </c>
    </row>
    <row r="252" spans="1:2" x14ac:dyDescent="0.3">
      <c r="A252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2025,12345,AL,STLDCLMS,107,,,,,,,,,</v>
      </c>
      <c r="B252" s="4" t="str">
        <f>MID(A252, 12, 2)</f>
        <v>AL</v>
      </c>
    </row>
    <row r="253" spans="1:2" x14ac:dyDescent="0.3">
      <c r="A253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2025,12345,AL,STLDCLMS,108,,,,,,,,,</v>
      </c>
      <c r="B253" s="4" t="str">
        <f>MID(A253, 12, 2)</f>
        <v>AL</v>
      </c>
    </row>
    <row r="254" spans="1:2" x14ac:dyDescent="0.3">
      <c r="A254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2025,12345,AL,STLDCLMS,109,,,,,,,,,</v>
      </c>
      <c r="B254" s="4" t="str">
        <f>MID(A254, 12, 2)</f>
        <v>AL</v>
      </c>
    </row>
    <row r="255" spans="1:2" x14ac:dyDescent="0.3">
      <c r="A255" s="4" t="str">
        <f>'Instructions - READ FIRST'!$C$3&amp;","&amp;'Instructions - READ FIRST'!$C$4&amp;","&amp;'STLD Claims (STLDCLMS)'!A6&amp;","&amp;'STLD Claims (STLDCLMS)'!$B$1&amp;","&amp;'STLD Claims (STLDCLMS)'!HS$2&amp;","&amp;'STLD Claims (STLDCLMS)'!HS6&amp;","&amp;'STLD Claims (STLDCLMS)'!HT6&amp;","&amp;'STLD Claims (STLDCLMS)'!HU6&amp;","&amp;'STLD Claims (STLDCLMS)'!HV6&amp;","&amp;'STLD Claims (STLDCLMS)'!HW6&amp;","&amp;'STLD Claims (STLDCLMS)'!HX6&amp;","&amp;'STLD Claims (STLDCLMS)'!HY6&amp;","&amp;'STLD Claims (STLDCLMS)'!HZ6&amp;","&amp;'STLD Claims (STLDCLMS)'!IA6</f>
        <v>2025,12345,AL,STLDCLMS,110,,,,,,,,,</v>
      </c>
      <c r="B255" s="4" t="str">
        <f>MID(A255, 12, 2)</f>
        <v>AL</v>
      </c>
    </row>
    <row r="256" spans="1:2" x14ac:dyDescent="0.3">
      <c r="A256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2025,12345,AL,STLDLAW,111,,,,,,,,,</v>
      </c>
      <c r="B256" s="4" t="str">
        <f>MID(A256, 12, 2)</f>
        <v>AL</v>
      </c>
    </row>
    <row r="257" spans="1:2" x14ac:dyDescent="0.3">
      <c r="A257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2025,12345,AL,STLDLAW,112,,,,,,,,,</v>
      </c>
      <c r="B257" s="4" t="str">
        <f>MID(A257, 12, 2)</f>
        <v>AL</v>
      </c>
    </row>
    <row r="258" spans="1:2" x14ac:dyDescent="0.3">
      <c r="A258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2025,12345,AL,STLDLAW,113,,,,,,,,,</v>
      </c>
      <c r="B258" s="4" t="str">
        <f>MID(A258, 12, 2)</f>
        <v>AL</v>
      </c>
    </row>
    <row r="259" spans="1:2" x14ac:dyDescent="0.3">
      <c r="A259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2025,12345,AL,STLDLAW,114,,,,,,,,,</v>
      </c>
      <c r="B259" s="4" t="str">
        <f>MID(A259, 12, 2)</f>
        <v>AL</v>
      </c>
    </row>
    <row r="260" spans="1:2" x14ac:dyDescent="0.3">
      <c r="A260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2025,12345,AL,STLDLAW,115,,,,,,,,,</v>
      </c>
      <c r="B260" s="4" t="str">
        <f>MID(A260, 12, 2)</f>
        <v>AL</v>
      </c>
    </row>
    <row r="261" spans="1:2" x14ac:dyDescent="0.3">
      <c r="A261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2025,12345,AL,STLDLAW,116,,,,,,,,,</v>
      </c>
      <c r="B261" s="4" t="str">
        <f>MID(A261, 12, 2)</f>
        <v>AL</v>
      </c>
    </row>
    <row r="262" spans="1:2" x14ac:dyDescent="0.3">
      <c r="A262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2025,12345,AL,STLDLAW,117,,,,,,,,,</v>
      </c>
      <c r="B262" s="4" t="str">
        <f>MID(A262, 12, 2)</f>
        <v>AL</v>
      </c>
    </row>
    <row r="263" spans="1:2" x14ac:dyDescent="0.3">
      <c r="A263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2025,12345,AL,STLDLAW,118,,,,,,,,,</v>
      </c>
      <c r="B263" s="4" t="str">
        <f>MID(A263, 12, 2)</f>
        <v>AL</v>
      </c>
    </row>
    <row r="264" spans="1:2" x14ac:dyDescent="0.3">
      <c r="A264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2025,12345,AL,STLDMARK,119,,,,,,,,,</v>
      </c>
      <c r="B264" s="4" t="str">
        <f>MID(A264, 12, 2)</f>
        <v>AL</v>
      </c>
    </row>
    <row r="265" spans="1:2" x14ac:dyDescent="0.3">
      <c r="A265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2025,12345,AL,STLDMARK,120,,,,,,,,,</v>
      </c>
      <c r="B265" s="4" t="str">
        <f>MID(A265, 12, 2)</f>
        <v>AL</v>
      </c>
    </row>
    <row r="266" spans="1:2" x14ac:dyDescent="0.3">
      <c r="A266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2025,12345,AL,STLDMARK,121,,,,,,,,,</v>
      </c>
      <c r="B266" s="4" t="str">
        <f>MID(A266, 12, 2)</f>
        <v>AL</v>
      </c>
    </row>
    <row r="267" spans="1:2" x14ac:dyDescent="0.3">
      <c r="A267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2025,12345,AL,STLDMARK,122,,,,,,,,,</v>
      </c>
      <c r="B267" s="4" t="str">
        <f>MID(A267, 12, 2)</f>
        <v>AL</v>
      </c>
    </row>
    <row r="268" spans="1:2" x14ac:dyDescent="0.3">
      <c r="A268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2025,12345,AL,STLDMARK,123,,,,,,,,,</v>
      </c>
      <c r="B268" s="4" t="str">
        <f>MID(A268, 12, 2)</f>
        <v>AL</v>
      </c>
    </row>
    <row r="269" spans="1:2" x14ac:dyDescent="0.3">
      <c r="A269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2025,12345,AL,STLDMARK,124,,,,,,,,,</v>
      </c>
      <c r="B269" s="4" t="str">
        <f>MID(A269, 12, 2)</f>
        <v>AL</v>
      </c>
    </row>
    <row r="270" spans="1:2" x14ac:dyDescent="0.3">
      <c r="A270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2025,12345,AL,STLDMARK,125,,,,,,,,,</v>
      </c>
      <c r="B270" s="4" t="str">
        <f>MID(A270, 12, 2)</f>
        <v>AL</v>
      </c>
    </row>
    <row r="271" spans="1:2" x14ac:dyDescent="0.3">
      <c r="A271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2025,12345,AL,STLDMARK,126,,,,,,,,,</v>
      </c>
      <c r="B271" s="4" t="str">
        <f>MID(A271, 12, 2)</f>
        <v>AL</v>
      </c>
    </row>
    <row r="272" spans="1:2" x14ac:dyDescent="0.3">
      <c r="A272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2025,12345,AL,STLDMARK,127,,,,,,,,,</v>
      </c>
      <c r="B272" s="4" t="str">
        <f>MID(A272, 12, 2)</f>
        <v>AL</v>
      </c>
    </row>
    <row r="273" spans="1:2" x14ac:dyDescent="0.3">
      <c r="A273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2025,12345,AL,STLDMARK,128,,,,,,,,,</v>
      </c>
      <c r="B273" s="4" t="str">
        <f>MID(A273, 12, 2)</f>
        <v>AL</v>
      </c>
    </row>
    <row r="274" spans="1:2" x14ac:dyDescent="0.3">
      <c r="A274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2025,12345,AL,STLDMARK,129,,,,,,,,,</v>
      </c>
      <c r="B274" s="4" t="str">
        <f>MID(A274, 12, 2)</f>
        <v>AL</v>
      </c>
    </row>
    <row r="275" spans="1:2" x14ac:dyDescent="0.3">
      <c r="A275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2025,12345,AL,STLDMARK,130,,,,,,,,,</v>
      </c>
      <c r="B275" s="4" t="str">
        <f>MID(A275, 12, 2)</f>
        <v>AL</v>
      </c>
    </row>
    <row r="276" spans="1:2" x14ac:dyDescent="0.3">
      <c r="A276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2025,12345,AL,STLDMARK,131,,,,,,,,,</v>
      </c>
      <c r="B276" s="4" t="str">
        <f>MID(A276, 12, 2)</f>
        <v>AL</v>
      </c>
    </row>
    <row r="277" spans="1:2" x14ac:dyDescent="0.3">
      <c r="A277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2025,12345,AL,STLDMARK,132,,,,,,,,,</v>
      </c>
      <c r="B277" s="4" t="str">
        <f>MID(A277, 12, 2)</f>
        <v>AL</v>
      </c>
    </row>
    <row r="278" spans="1:2" x14ac:dyDescent="0.3">
      <c r="A278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2025,12345,AL,STLDMARK,133,,,,,,,,,</v>
      </c>
      <c r="B278" s="4" t="str">
        <f>MID(A278, 12, 2)</f>
        <v>AL</v>
      </c>
    </row>
    <row r="279" spans="1:2" x14ac:dyDescent="0.3">
      <c r="A279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2025,12345,AL,STLDMARK,134,,,,,,,,,</v>
      </c>
      <c r="B279" s="4" t="str">
        <f>MID(A279, 12, 2)</f>
        <v>AL</v>
      </c>
    </row>
    <row r="280" spans="1:2" x14ac:dyDescent="0.3">
      <c r="A280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2025,12345,AL,STLDMARK,135,,,,,,,,,</v>
      </c>
      <c r="B280" s="4" t="str">
        <f>MID(A280, 12, 2)</f>
        <v>AL</v>
      </c>
    </row>
    <row r="281" spans="1:2" x14ac:dyDescent="0.3">
      <c r="A281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2025,12345,AL,STLDMARK,136,,,,,,,,,</v>
      </c>
      <c r="B281" s="4" t="str">
        <f>MID(A281, 12, 2)</f>
        <v>AL</v>
      </c>
    </row>
    <row r="282" spans="1:2" x14ac:dyDescent="0.3">
      <c r="A282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2025,12345,AL,STLDMARK,137,,,,,,,,,</v>
      </c>
      <c r="B282" s="4" t="str">
        <f>MID(A282, 12, 2)</f>
        <v>AL</v>
      </c>
    </row>
    <row r="283" spans="1:2" x14ac:dyDescent="0.3">
      <c r="A283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2025,12345,AL,STLDMARK,138,,,,,,,,,</v>
      </c>
      <c r="B283" s="4" t="str">
        <f>MID(A283, 12, 2)</f>
        <v>AL</v>
      </c>
    </row>
    <row r="284" spans="1:2" x14ac:dyDescent="0.3">
      <c r="A284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2025,12345,AL,STLDMARK,139,,,,,,,,,</v>
      </c>
      <c r="B284" s="4" t="str">
        <f>MID(A284, 12, 2)</f>
        <v>AL</v>
      </c>
    </row>
    <row r="285" spans="1:2" x14ac:dyDescent="0.3">
      <c r="A285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2025,12345,AL,STLDMARK,140,,,,,,,,,</v>
      </c>
      <c r="B285" s="4" t="str">
        <f>MID(A285, 12, 2)</f>
        <v>AL</v>
      </c>
    </row>
    <row r="286" spans="1:2" x14ac:dyDescent="0.3">
      <c r="A286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2025,12345,AL,STLDMARK,141,,,,,,,,,</v>
      </c>
      <c r="B286" s="4" t="str">
        <f>MID(A286, 12, 2)</f>
        <v>AL</v>
      </c>
    </row>
    <row r="287" spans="1:2" x14ac:dyDescent="0.3">
      <c r="A287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2025,12345,AL,STLDATT,142,,,,,,</v>
      </c>
      <c r="B287" s="4" t="str">
        <f>MID(A287, 12, 2)</f>
        <v>AL</v>
      </c>
    </row>
    <row r="288" spans="1:2" x14ac:dyDescent="0.3">
      <c r="A288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2025,12345,AL,STLDATT,143,,,,,,</v>
      </c>
      <c r="B288" s="4" t="str">
        <f>MID(A288, 12, 2)</f>
        <v>AL</v>
      </c>
    </row>
    <row r="289" spans="1:2" x14ac:dyDescent="0.3">
      <c r="A289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2025,12345,AL,STLDATT,144,,,,,,</v>
      </c>
      <c r="B289" s="4" t="str">
        <f>MID(A289, 12, 2)</f>
        <v>AL</v>
      </c>
    </row>
    <row r="290" spans="1:2" x14ac:dyDescent="0.3">
      <c r="A290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290" s="4" t="str">
        <f>MID(A290, 12, 2)</f>
        <v>AR</v>
      </c>
    </row>
    <row r="291" spans="1:2" x14ac:dyDescent="0.3">
      <c r="A291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291" s="4" t="str">
        <f>MID(A291, 12, 2)</f>
        <v>AR</v>
      </c>
    </row>
    <row r="292" spans="1:2" x14ac:dyDescent="0.3">
      <c r="A292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292" s="4" t="str">
        <f>MID(A292, 12, 2)</f>
        <v>AR</v>
      </c>
    </row>
    <row r="293" spans="1:2" x14ac:dyDescent="0.3">
      <c r="A293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293" s="4" t="str">
        <f>MID(A293, 12, 2)</f>
        <v>AR</v>
      </c>
    </row>
    <row r="294" spans="1:2" x14ac:dyDescent="0.3">
      <c r="A294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94" s="4" t="str">
        <f>MID(A294, 12, 2)</f>
        <v>AR</v>
      </c>
    </row>
    <row r="295" spans="1:2" x14ac:dyDescent="0.3">
      <c r="A295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95" s="4" t="str">
        <f>MID(A295, 12, 2)</f>
        <v>AR</v>
      </c>
    </row>
    <row r="296" spans="1:2" x14ac:dyDescent="0.3">
      <c r="A296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296" s="4" t="str">
        <f>MID(A296, 12, 2)</f>
        <v>AR</v>
      </c>
    </row>
    <row r="297" spans="1:2" x14ac:dyDescent="0.3">
      <c r="A297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297" s="4" t="str">
        <f>MID(A297, 12, 2)</f>
        <v>AR</v>
      </c>
    </row>
    <row r="298" spans="1:2" x14ac:dyDescent="0.3">
      <c r="A298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298" s="4" t="str">
        <f>MID(A298, 12, 2)</f>
        <v>AR</v>
      </c>
    </row>
    <row r="299" spans="1:2" x14ac:dyDescent="0.3">
      <c r="A299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299" s="4" t="str">
        <f>MID(A299, 12, 2)</f>
        <v>AR</v>
      </c>
    </row>
    <row r="300" spans="1:2" x14ac:dyDescent="0.3">
      <c r="A300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300" s="4" t="str">
        <f>MID(A300, 12, 2)</f>
        <v>AR</v>
      </c>
    </row>
    <row r="301" spans="1:2" x14ac:dyDescent="0.3">
      <c r="A301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301" s="4" t="str">
        <f>MID(A301, 12, 2)</f>
        <v>AR</v>
      </c>
    </row>
    <row r="302" spans="1:2" x14ac:dyDescent="0.3">
      <c r="A302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302" s="4" t="str">
        <f>MID(A302, 12, 2)</f>
        <v>AR</v>
      </c>
    </row>
    <row r="303" spans="1:2" x14ac:dyDescent="0.3">
      <c r="A303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303" s="4" t="str">
        <f>MID(A303, 12, 2)</f>
        <v>AR</v>
      </c>
    </row>
    <row r="304" spans="1:2" x14ac:dyDescent="0.3">
      <c r="A304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304" s="4" t="str">
        <f>MID(A304, 12, 2)</f>
        <v>AR</v>
      </c>
    </row>
    <row r="305" spans="1:2" x14ac:dyDescent="0.3">
      <c r="A305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305" s="4" t="str">
        <f>MID(A305, 12, 2)</f>
        <v>AR</v>
      </c>
    </row>
    <row r="306" spans="1:2" x14ac:dyDescent="0.3">
      <c r="A306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306" s="4" t="str">
        <f>MID(A306, 12, 2)</f>
        <v>AR</v>
      </c>
    </row>
    <row r="307" spans="1:2" x14ac:dyDescent="0.3">
      <c r="A307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307" s="4" t="str">
        <f>MID(A307, 12, 2)</f>
        <v>AR</v>
      </c>
    </row>
    <row r="308" spans="1:2" x14ac:dyDescent="0.3">
      <c r="A308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308" s="4" t="str">
        <f>MID(A308, 12, 2)</f>
        <v>AR</v>
      </c>
    </row>
    <row r="309" spans="1:2" x14ac:dyDescent="0.3">
      <c r="A309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309" s="4" t="str">
        <f>MID(A309, 12, 2)</f>
        <v>AR</v>
      </c>
    </row>
    <row r="310" spans="1:2" x14ac:dyDescent="0.3">
      <c r="A310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310" s="4" t="str">
        <f>MID(A310, 12, 2)</f>
        <v>AR</v>
      </c>
    </row>
    <row r="311" spans="1:2" x14ac:dyDescent="0.3">
      <c r="A311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311" s="4" t="str">
        <f>MID(A311, 12, 2)</f>
        <v>AR</v>
      </c>
    </row>
    <row r="312" spans="1:2" x14ac:dyDescent="0.3">
      <c r="A312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312" s="4" t="str">
        <f>MID(A312, 12, 2)</f>
        <v>AR</v>
      </c>
    </row>
    <row r="313" spans="1:2" x14ac:dyDescent="0.3">
      <c r="A313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313" s="4" t="str">
        <f>MID(A313, 12, 2)</f>
        <v>AR</v>
      </c>
    </row>
    <row r="314" spans="1:2" x14ac:dyDescent="0.3">
      <c r="A314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314" s="4" t="str">
        <f>MID(A314, 12, 2)</f>
        <v>AR</v>
      </c>
    </row>
    <row r="315" spans="1:2" x14ac:dyDescent="0.3">
      <c r="A315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315" s="4" t="str">
        <f>MID(A315, 12, 2)</f>
        <v>AR</v>
      </c>
    </row>
    <row r="316" spans="1:2" x14ac:dyDescent="0.3">
      <c r="A316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316" s="4" t="str">
        <f>MID(A316, 12, 2)</f>
        <v>AR</v>
      </c>
    </row>
    <row r="317" spans="1:2" x14ac:dyDescent="0.3">
      <c r="A317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317" s="4" t="str">
        <f>MID(A317, 12, 2)</f>
        <v>AR</v>
      </c>
    </row>
    <row r="318" spans="1:2" x14ac:dyDescent="0.3">
      <c r="A318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318" s="4" t="str">
        <f>MID(A318, 12, 2)</f>
        <v>AR</v>
      </c>
    </row>
    <row r="319" spans="1:2" x14ac:dyDescent="0.3">
      <c r="A319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319" s="4" t="str">
        <f>MID(A319, 12, 2)</f>
        <v>AR</v>
      </c>
    </row>
    <row r="320" spans="1:2" x14ac:dyDescent="0.3">
      <c r="A320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320" s="4" t="str">
        <f>MID(A320, 12, 2)</f>
        <v>AR</v>
      </c>
    </row>
    <row r="321" spans="1:2" x14ac:dyDescent="0.3">
      <c r="A321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321" s="4" t="str">
        <f>MID(A321, 12, 2)</f>
        <v>AR</v>
      </c>
    </row>
    <row r="322" spans="1:2" x14ac:dyDescent="0.3">
      <c r="A322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322" s="4" t="str">
        <f>MID(A322, 12, 2)</f>
        <v>AR</v>
      </c>
    </row>
    <row r="323" spans="1:2" x14ac:dyDescent="0.3">
      <c r="A323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323" s="4" t="str">
        <f>MID(A323, 12, 2)</f>
        <v>AR</v>
      </c>
    </row>
    <row r="324" spans="1:2" x14ac:dyDescent="0.3">
      <c r="A324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324" s="4" t="str">
        <f>MID(A324, 12, 2)</f>
        <v>AR</v>
      </c>
    </row>
    <row r="325" spans="1:2" x14ac:dyDescent="0.3">
      <c r="A325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325" s="4" t="str">
        <f>MID(A325, 12, 2)</f>
        <v>AR</v>
      </c>
    </row>
    <row r="326" spans="1:2" x14ac:dyDescent="0.3">
      <c r="A326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326" s="4" t="str">
        <f>MID(A326, 12, 2)</f>
        <v>AR</v>
      </c>
    </row>
    <row r="327" spans="1:2" x14ac:dyDescent="0.3">
      <c r="A327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327" s="4" t="str">
        <f>MID(A327, 12, 2)</f>
        <v>AR</v>
      </c>
    </row>
    <row r="328" spans="1:2" x14ac:dyDescent="0.3">
      <c r="A328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328" s="4" t="str">
        <f>MID(A328, 12, 2)</f>
        <v>AR</v>
      </c>
    </row>
    <row r="329" spans="1:2" x14ac:dyDescent="0.3">
      <c r="A329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329" s="4" t="str">
        <f>MID(A329, 12, 2)</f>
        <v>AR</v>
      </c>
    </row>
    <row r="330" spans="1:2" x14ac:dyDescent="0.3">
      <c r="A330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330" s="4" t="str">
        <f>MID(A330, 12, 2)</f>
        <v>AR</v>
      </c>
    </row>
    <row r="331" spans="1:2" x14ac:dyDescent="0.3">
      <c r="A331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331" s="4" t="str">
        <f>MID(A331, 12, 2)</f>
        <v>AR</v>
      </c>
    </row>
    <row r="332" spans="1:2" x14ac:dyDescent="0.3">
      <c r="A332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332" s="4" t="str">
        <f>MID(A332, 12, 2)</f>
        <v>AR</v>
      </c>
    </row>
    <row r="333" spans="1:2" x14ac:dyDescent="0.3">
      <c r="A333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333" s="4" t="str">
        <f>MID(A333, 12, 2)</f>
        <v>AR</v>
      </c>
    </row>
    <row r="334" spans="1:2" x14ac:dyDescent="0.3">
      <c r="A334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334" s="4" t="str">
        <f>MID(A334, 12, 2)</f>
        <v>AR</v>
      </c>
    </row>
    <row r="335" spans="1:2" x14ac:dyDescent="0.3">
      <c r="A335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335" s="4" t="str">
        <f>MID(A335, 12, 2)</f>
        <v>AR</v>
      </c>
    </row>
    <row r="336" spans="1:2" x14ac:dyDescent="0.3">
      <c r="A336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336" s="4" t="str">
        <f>MID(A336, 12, 2)</f>
        <v>AR</v>
      </c>
    </row>
    <row r="337" spans="1:2" x14ac:dyDescent="0.3">
      <c r="A337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337" s="4" t="str">
        <f>MID(A337, 12, 2)</f>
        <v>AR</v>
      </c>
    </row>
    <row r="338" spans="1:2" x14ac:dyDescent="0.3">
      <c r="A338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338" s="4" t="str">
        <f>MID(A338, 12, 2)</f>
        <v>AR</v>
      </c>
    </row>
    <row r="339" spans="1:2" x14ac:dyDescent="0.3">
      <c r="A339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339" s="4" t="str">
        <f>MID(A339, 12, 2)</f>
        <v>AR</v>
      </c>
    </row>
    <row r="340" spans="1:2" x14ac:dyDescent="0.3">
      <c r="A340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340" s="4" t="str">
        <f>MID(A340, 12, 2)</f>
        <v>AR</v>
      </c>
    </row>
    <row r="341" spans="1:2" x14ac:dyDescent="0.3">
      <c r="A341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341" s="4" t="str">
        <f>MID(A341, 12, 2)</f>
        <v>AR</v>
      </c>
    </row>
    <row r="342" spans="1:2" x14ac:dyDescent="0.3">
      <c r="A342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342" s="4" t="str">
        <f>MID(A342, 12, 2)</f>
        <v>AR</v>
      </c>
    </row>
    <row r="343" spans="1:2" x14ac:dyDescent="0.3">
      <c r="A343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343" s="4" t="str">
        <f>MID(A343, 12, 2)</f>
        <v>AR</v>
      </c>
    </row>
    <row r="344" spans="1:2" x14ac:dyDescent="0.3">
      <c r="A344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344" s="4" t="str">
        <f>MID(A344, 12, 2)</f>
        <v>AR</v>
      </c>
    </row>
    <row r="345" spans="1:2" x14ac:dyDescent="0.3">
      <c r="A345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345" s="4" t="str">
        <f>MID(A345, 12, 2)</f>
        <v>AR</v>
      </c>
    </row>
    <row r="346" spans="1:2" x14ac:dyDescent="0.3">
      <c r="A346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346" s="4" t="str">
        <f>MID(A346, 12, 2)</f>
        <v>AR</v>
      </c>
    </row>
    <row r="347" spans="1:2" x14ac:dyDescent="0.3">
      <c r="A347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347" s="4" t="str">
        <f>MID(A347, 12, 2)</f>
        <v>AR</v>
      </c>
    </row>
    <row r="348" spans="1:2" x14ac:dyDescent="0.3">
      <c r="A348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48" s="4" t="str">
        <f>MID(A348, 12, 2)</f>
        <v>AR</v>
      </c>
    </row>
    <row r="349" spans="1:2" x14ac:dyDescent="0.3">
      <c r="A349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49" s="4" t="str">
        <f>MID(A349, 12, 2)</f>
        <v>AR</v>
      </c>
    </row>
    <row r="350" spans="1:2" x14ac:dyDescent="0.3">
      <c r="A350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50" s="4" t="str">
        <f>MID(A350, 12, 2)</f>
        <v>AR</v>
      </c>
    </row>
    <row r="351" spans="1:2" x14ac:dyDescent="0.3">
      <c r="A351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51" s="4" t="str">
        <f>MID(A351, 12, 2)</f>
        <v>AR</v>
      </c>
    </row>
    <row r="352" spans="1:2" x14ac:dyDescent="0.3">
      <c r="A352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52" s="4" t="str">
        <f>MID(A352, 12, 2)</f>
        <v>AR</v>
      </c>
    </row>
    <row r="353" spans="1:2" x14ac:dyDescent="0.3">
      <c r="A353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53" s="4" t="str">
        <f>MID(A353, 12, 2)</f>
        <v>AR</v>
      </c>
    </row>
    <row r="354" spans="1:2" x14ac:dyDescent="0.3">
      <c r="A354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54" s="4" t="str">
        <f>MID(A354, 12, 2)</f>
        <v>AR</v>
      </c>
    </row>
    <row r="355" spans="1:2" x14ac:dyDescent="0.3">
      <c r="A355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55" s="4" t="str">
        <f>MID(A355, 12, 2)</f>
        <v>AR</v>
      </c>
    </row>
    <row r="356" spans="1:2" x14ac:dyDescent="0.3">
      <c r="A356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56" s="4" t="str">
        <f>MID(A356, 12, 2)</f>
        <v>AR</v>
      </c>
    </row>
    <row r="357" spans="1:2" x14ac:dyDescent="0.3">
      <c r="A357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57" s="4" t="str">
        <f>MID(A357, 12, 2)</f>
        <v>AR</v>
      </c>
    </row>
    <row r="358" spans="1:2" x14ac:dyDescent="0.3">
      <c r="A358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58" s="4" t="str">
        <f>MID(A358, 12, 2)</f>
        <v>AR</v>
      </c>
    </row>
    <row r="359" spans="1:2" x14ac:dyDescent="0.3">
      <c r="A359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9" s="4" t="str">
        <f>MID(A359, 12, 2)</f>
        <v>AR</v>
      </c>
    </row>
    <row r="360" spans="1:2" x14ac:dyDescent="0.3">
      <c r="A360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0" s="4" t="str">
        <f>MID(A360, 12, 2)</f>
        <v>AR</v>
      </c>
    </row>
    <row r="361" spans="1:2" x14ac:dyDescent="0.3">
      <c r="A361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1" s="4" t="str">
        <f>MID(A361, 12, 2)</f>
        <v>AR</v>
      </c>
    </row>
    <row r="362" spans="1:2" x14ac:dyDescent="0.3">
      <c r="A362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62" s="4" t="str">
        <f>MID(A362, 12, 2)</f>
        <v>AR</v>
      </c>
    </row>
    <row r="363" spans="1:2" x14ac:dyDescent="0.3">
      <c r="A363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63" s="4" t="str">
        <f>MID(A363, 12, 2)</f>
        <v>AR</v>
      </c>
    </row>
    <row r="364" spans="1:2" x14ac:dyDescent="0.3">
      <c r="A364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64" s="4" t="str">
        <f>MID(A364, 12, 2)</f>
        <v>AR</v>
      </c>
    </row>
    <row r="365" spans="1:2" x14ac:dyDescent="0.3">
      <c r="A365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65" s="4" t="str">
        <f>MID(A365, 12, 2)</f>
        <v>AR</v>
      </c>
    </row>
    <row r="366" spans="1:2" x14ac:dyDescent="0.3">
      <c r="A366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2025,12345,AR,STLDPA,77,,,,,,,,,</v>
      </c>
      <c r="B366" s="4" t="str">
        <f>MID(A366, 12, 2)</f>
        <v>AR</v>
      </c>
    </row>
    <row r="367" spans="1:2" x14ac:dyDescent="0.3">
      <c r="A367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2025,12345,AR,STLDPA,78,,,,,,,,,</v>
      </c>
      <c r="B367" s="4" t="str">
        <f>MID(A367, 12, 2)</f>
        <v>AR</v>
      </c>
    </row>
    <row r="368" spans="1:2" x14ac:dyDescent="0.3">
      <c r="A368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2025,12345,AR,STLDPA,79,,,,,,,,,</v>
      </c>
      <c r="B368" s="4" t="str">
        <f>MID(A368, 12, 2)</f>
        <v>AR</v>
      </c>
    </row>
    <row r="369" spans="1:2" x14ac:dyDescent="0.3">
      <c r="A369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2025,12345,AR,STLDPA,80,,,,,,,,,</v>
      </c>
      <c r="B369" s="4" t="str">
        <f>MID(A369, 12, 2)</f>
        <v>AR</v>
      </c>
    </row>
    <row r="370" spans="1:2" x14ac:dyDescent="0.3">
      <c r="A370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2025,12345,AR,STLDPA,81,,,,,,,,,</v>
      </c>
      <c r="B370" s="4" t="str">
        <f>MID(A370, 12, 2)</f>
        <v>AR</v>
      </c>
    </row>
    <row r="371" spans="1:2" x14ac:dyDescent="0.3">
      <c r="A371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2025,12345,AR,STLDPA,82,,,,,,,,,</v>
      </c>
      <c r="B371" s="4" t="str">
        <f>MID(A371, 12, 2)</f>
        <v>AR</v>
      </c>
    </row>
    <row r="372" spans="1:2" x14ac:dyDescent="0.3">
      <c r="A372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2025,12345,AR,STLDPA,83,,,,,,,,,</v>
      </c>
      <c r="B372" s="4" t="str">
        <f>MID(A372, 12, 2)</f>
        <v>AR</v>
      </c>
    </row>
    <row r="373" spans="1:2" x14ac:dyDescent="0.3">
      <c r="A373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2025,12345,AR,STLDPA,84,,,,,,,,,</v>
      </c>
      <c r="B373" s="4" t="str">
        <f>MID(A373, 12, 2)</f>
        <v>AR</v>
      </c>
    </row>
    <row r="374" spans="1:2" x14ac:dyDescent="0.3">
      <c r="A374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2025,12345,AR,STLDCLMS,85,,,,,,,,,</v>
      </c>
      <c r="B374" s="4" t="str">
        <f>MID(A374, 12, 2)</f>
        <v>AR</v>
      </c>
    </row>
    <row r="375" spans="1:2" x14ac:dyDescent="0.3">
      <c r="A375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2025,12345,AR,STLDCLMS,86,,,,,,,,,</v>
      </c>
      <c r="B375" s="4" t="str">
        <f>MID(A375, 12, 2)</f>
        <v>AR</v>
      </c>
    </row>
    <row r="376" spans="1:2" x14ac:dyDescent="0.3">
      <c r="A376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2025,12345,AR,STLDCLMS,87,,,,,,,,,</v>
      </c>
      <c r="B376" s="4" t="str">
        <f>MID(A376, 12, 2)</f>
        <v>AR</v>
      </c>
    </row>
    <row r="377" spans="1:2" x14ac:dyDescent="0.3">
      <c r="A377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2025,12345,AR,STLDCLMS,88,,,,,,,,,</v>
      </c>
      <c r="B377" s="4" t="str">
        <f>MID(A377, 12, 2)</f>
        <v>AR</v>
      </c>
    </row>
    <row r="378" spans="1:2" x14ac:dyDescent="0.3">
      <c r="A378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2025,12345,AR,STLDCLMS,89,,,,,,,,,</v>
      </c>
      <c r="B378" s="4" t="str">
        <f>MID(A378, 12, 2)</f>
        <v>AR</v>
      </c>
    </row>
    <row r="379" spans="1:2" x14ac:dyDescent="0.3">
      <c r="A379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2025,12345,AR,STLDCLMS,90,,,,,,,,,</v>
      </c>
      <c r="B379" s="4" t="str">
        <f>MID(A379, 12, 2)</f>
        <v>AR</v>
      </c>
    </row>
    <row r="380" spans="1:2" x14ac:dyDescent="0.3">
      <c r="A380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2025,12345,AR,STLDCLMS,91,,,,,,,,,</v>
      </c>
      <c r="B380" s="4" t="str">
        <f>MID(A380, 12, 2)</f>
        <v>AR</v>
      </c>
    </row>
    <row r="381" spans="1:2" x14ac:dyDescent="0.3">
      <c r="A381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2025,12345,AR,STLDCLMS,92,,,,,,,,,</v>
      </c>
      <c r="B381" s="4" t="str">
        <f>MID(A381, 12, 2)</f>
        <v>AR</v>
      </c>
    </row>
    <row r="382" spans="1:2" x14ac:dyDescent="0.3">
      <c r="A382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2025,12345,AR,STLDCLMS,93,,,,,,,,,</v>
      </c>
      <c r="B382" s="4" t="str">
        <f>MID(A382, 12, 2)</f>
        <v>AR</v>
      </c>
    </row>
    <row r="383" spans="1:2" x14ac:dyDescent="0.3">
      <c r="A383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2025,12345,AR,STLDCLMS,94,,,,,,,,,</v>
      </c>
      <c r="B383" s="4" t="str">
        <f>MID(A383, 12, 2)</f>
        <v>AR</v>
      </c>
    </row>
    <row r="384" spans="1:2" x14ac:dyDescent="0.3">
      <c r="A384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2025,12345,AR,STLDCLMS,95,,,,,,,,,</v>
      </c>
      <c r="B384" s="4" t="str">
        <f>MID(A384, 12, 2)</f>
        <v>AR</v>
      </c>
    </row>
    <row r="385" spans="1:2" x14ac:dyDescent="0.3">
      <c r="A385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2025,12345,AR,STLDCLMS,96,,,,,,,,,</v>
      </c>
      <c r="B385" s="4" t="str">
        <f>MID(A385, 12, 2)</f>
        <v>AR</v>
      </c>
    </row>
    <row r="386" spans="1:2" x14ac:dyDescent="0.3">
      <c r="A386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2025,12345,AR,STLDCLMS,97,,,,,,,,,</v>
      </c>
      <c r="B386" s="4" t="str">
        <f>MID(A386, 12, 2)</f>
        <v>AR</v>
      </c>
    </row>
    <row r="387" spans="1:2" x14ac:dyDescent="0.3">
      <c r="A387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2025,12345,AR,STLDCLMS,98,,,,,,,,,</v>
      </c>
      <c r="B387" s="4" t="str">
        <f>MID(A387, 12, 2)</f>
        <v>AR</v>
      </c>
    </row>
    <row r="388" spans="1:2" x14ac:dyDescent="0.3">
      <c r="A388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2025,12345,AR,STLDCLMS,99,,,,,,,,,</v>
      </c>
      <c r="B388" s="4" t="str">
        <f>MID(A388, 12, 2)</f>
        <v>AR</v>
      </c>
    </row>
    <row r="389" spans="1:2" x14ac:dyDescent="0.3">
      <c r="A389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2025,12345,AR,STLDCLMS,100,,,,,,,,,</v>
      </c>
      <c r="B389" s="4" t="str">
        <f>MID(A389, 12, 2)</f>
        <v>AR</v>
      </c>
    </row>
    <row r="390" spans="1:2" x14ac:dyDescent="0.3">
      <c r="A390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2025,12345,AR,STLDCLMS,101,,,,,,,,,</v>
      </c>
      <c r="B390" s="4" t="str">
        <f>MID(A390, 12, 2)</f>
        <v>AR</v>
      </c>
    </row>
    <row r="391" spans="1:2" x14ac:dyDescent="0.3">
      <c r="A391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2025,12345,AR,STLDCLMS,102,,,,,,,,,</v>
      </c>
      <c r="B391" s="4" t="str">
        <f>MID(A391, 12, 2)</f>
        <v>AR</v>
      </c>
    </row>
    <row r="392" spans="1:2" x14ac:dyDescent="0.3">
      <c r="A392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2025,12345,AR,STLDCLMS,103,,,,,,,,,</v>
      </c>
      <c r="B392" s="4" t="str">
        <f>MID(A392, 12, 2)</f>
        <v>AR</v>
      </c>
    </row>
    <row r="393" spans="1:2" x14ac:dyDescent="0.3">
      <c r="A393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2025,12345,AR,STLDCLMS,104,,,,,,,,,</v>
      </c>
      <c r="B393" s="4" t="str">
        <f>MID(A393, 12, 2)</f>
        <v>AR</v>
      </c>
    </row>
    <row r="394" spans="1:2" x14ac:dyDescent="0.3">
      <c r="A394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2025,12345,AR,STLDCLMS,105,,,,,,,,,</v>
      </c>
      <c r="B394" s="4" t="str">
        <f>MID(A394, 12, 2)</f>
        <v>AR</v>
      </c>
    </row>
    <row r="395" spans="1:2" x14ac:dyDescent="0.3">
      <c r="A395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2025,12345,AR,STLDCLMS,106,,,,,,,,,</v>
      </c>
      <c r="B395" s="4" t="str">
        <f>MID(A395, 12, 2)</f>
        <v>AR</v>
      </c>
    </row>
    <row r="396" spans="1:2" x14ac:dyDescent="0.3">
      <c r="A396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2025,12345,AR,STLDCLMS,107,,,,,,,,,</v>
      </c>
      <c r="B396" s="4" t="str">
        <f>MID(A396, 12, 2)</f>
        <v>AR</v>
      </c>
    </row>
    <row r="397" spans="1:2" x14ac:dyDescent="0.3">
      <c r="A397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2025,12345,AR,STLDCLMS,108,,,,,,,,,</v>
      </c>
      <c r="B397" s="4" t="str">
        <f>MID(A397, 12, 2)</f>
        <v>AR</v>
      </c>
    </row>
    <row r="398" spans="1:2" x14ac:dyDescent="0.3">
      <c r="A398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2025,12345,AR,STLDCLMS,109,,,,,,,,,</v>
      </c>
      <c r="B398" s="4" t="str">
        <f>MID(A398, 12, 2)</f>
        <v>AR</v>
      </c>
    </row>
    <row r="399" spans="1:2" x14ac:dyDescent="0.3">
      <c r="A399" s="4" t="str">
        <f>'Instructions - READ FIRST'!$C$3&amp;","&amp;'Instructions - READ FIRST'!$C$4&amp;","&amp;'STLD Claims (STLDCLMS)'!A7&amp;","&amp;'STLD Claims (STLDCLMS)'!$B$1&amp;","&amp;'STLD Claims (STLDCLMS)'!HS$2&amp;","&amp;'STLD Claims (STLDCLMS)'!HS7&amp;","&amp;'STLD Claims (STLDCLMS)'!HT7&amp;","&amp;'STLD Claims (STLDCLMS)'!HU7&amp;","&amp;'STLD Claims (STLDCLMS)'!HV7&amp;","&amp;'STLD Claims (STLDCLMS)'!HW7&amp;","&amp;'STLD Claims (STLDCLMS)'!HX7&amp;","&amp;'STLD Claims (STLDCLMS)'!HY7&amp;","&amp;'STLD Claims (STLDCLMS)'!HZ7&amp;","&amp;'STLD Claims (STLDCLMS)'!IA7</f>
        <v>2025,12345,AR,STLDCLMS,110,,,,,,,,,</v>
      </c>
      <c r="B399" s="4" t="str">
        <f>MID(A399, 12, 2)</f>
        <v>AR</v>
      </c>
    </row>
    <row r="400" spans="1:2" x14ac:dyDescent="0.3">
      <c r="A400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2025,12345,AR,STLDLAW,111,,,,,,,,,</v>
      </c>
      <c r="B400" s="4" t="str">
        <f>MID(A400, 12, 2)</f>
        <v>AR</v>
      </c>
    </row>
    <row r="401" spans="1:2" x14ac:dyDescent="0.3">
      <c r="A401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2025,12345,AR,STLDLAW,112,,,,,,,,,</v>
      </c>
      <c r="B401" s="4" t="str">
        <f>MID(A401, 12, 2)</f>
        <v>AR</v>
      </c>
    </row>
    <row r="402" spans="1:2" x14ac:dyDescent="0.3">
      <c r="A402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2025,12345,AR,STLDLAW,113,,,,,,,,,</v>
      </c>
      <c r="B402" s="4" t="str">
        <f>MID(A402, 12, 2)</f>
        <v>AR</v>
      </c>
    </row>
    <row r="403" spans="1:2" x14ac:dyDescent="0.3">
      <c r="A403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2025,12345,AR,STLDLAW,114,,,,,,,,,</v>
      </c>
      <c r="B403" s="4" t="str">
        <f>MID(A403, 12, 2)</f>
        <v>AR</v>
      </c>
    </row>
    <row r="404" spans="1:2" x14ac:dyDescent="0.3">
      <c r="A404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2025,12345,AR,STLDLAW,115,,,,,,,,,</v>
      </c>
      <c r="B404" s="4" t="str">
        <f>MID(A404, 12, 2)</f>
        <v>AR</v>
      </c>
    </row>
    <row r="405" spans="1:2" x14ac:dyDescent="0.3">
      <c r="A405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2025,12345,AR,STLDLAW,116,,,,,,,,,</v>
      </c>
      <c r="B405" s="4" t="str">
        <f>MID(A405, 12, 2)</f>
        <v>AR</v>
      </c>
    </row>
    <row r="406" spans="1:2" x14ac:dyDescent="0.3">
      <c r="A406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2025,12345,AR,STLDLAW,117,,,,,,,,,</v>
      </c>
      <c r="B406" s="4" t="str">
        <f>MID(A406, 12, 2)</f>
        <v>AR</v>
      </c>
    </row>
    <row r="407" spans="1:2" x14ac:dyDescent="0.3">
      <c r="A407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2025,12345,AR,STLDLAW,118,,,,,,,,,</v>
      </c>
      <c r="B407" s="4" t="str">
        <f>MID(A407, 12, 2)</f>
        <v>AR</v>
      </c>
    </row>
    <row r="408" spans="1:2" x14ac:dyDescent="0.3">
      <c r="A408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2025,12345,AR,STLDMARK,119,,,,,,,,,</v>
      </c>
      <c r="B408" s="4" t="str">
        <f>MID(A408, 12, 2)</f>
        <v>AR</v>
      </c>
    </row>
    <row r="409" spans="1:2" x14ac:dyDescent="0.3">
      <c r="A409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2025,12345,AR,STLDMARK,120,,,,,,,,,</v>
      </c>
      <c r="B409" s="4" t="str">
        <f>MID(A409, 12, 2)</f>
        <v>AR</v>
      </c>
    </row>
    <row r="410" spans="1:2" x14ac:dyDescent="0.3">
      <c r="A410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2025,12345,AR,STLDMARK,121,,,,,,,,,</v>
      </c>
      <c r="B410" s="4" t="str">
        <f>MID(A410, 12, 2)</f>
        <v>AR</v>
      </c>
    </row>
    <row r="411" spans="1:2" x14ac:dyDescent="0.3">
      <c r="A411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2025,12345,AR,STLDMARK,122,,,,,,,,,</v>
      </c>
      <c r="B411" s="4" t="str">
        <f>MID(A411, 12, 2)</f>
        <v>AR</v>
      </c>
    </row>
    <row r="412" spans="1:2" x14ac:dyDescent="0.3">
      <c r="A412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2025,12345,AR,STLDMARK,123,,,,,,,,,</v>
      </c>
      <c r="B412" s="4" t="str">
        <f>MID(A412, 12, 2)</f>
        <v>AR</v>
      </c>
    </row>
    <row r="413" spans="1:2" x14ac:dyDescent="0.3">
      <c r="A413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2025,12345,AR,STLDMARK,124,,,,,,,,,</v>
      </c>
      <c r="B413" s="4" t="str">
        <f>MID(A413, 12, 2)</f>
        <v>AR</v>
      </c>
    </row>
    <row r="414" spans="1:2" x14ac:dyDescent="0.3">
      <c r="A414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2025,12345,AR,STLDMARK,125,,,,,,,,,</v>
      </c>
      <c r="B414" s="4" t="str">
        <f>MID(A414, 12, 2)</f>
        <v>AR</v>
      </c>
    </row>
    <row r="415" spans="1:2" x14ac:dyDescent="0.3">
      <c r="A415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2025,12345,AR,STLDMARK,126,,,,,,,,,</v>
      </c>
      <c r="B415" s="4" t="str">
        <f>MID(A415, 12, 2)</f>
        <v>AR</v>
      </c>
    </row>
    <row r="416" spans="1:2" x14ac:dyDescent="0.3">
      <c r="A416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2025,12345,AR,STLDMARK,127,,,,,,,,,</v>
      </c>
      <c r="B416" s="4" t="str">
        <f>MID(A416, 12, 2)</f>
        <v>AR</v>
      </c>
    </row>
    <row r="417" spans="1:2" x14ac:dyDescent="0.3">
      <c r="A417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2025,12345,AR,STLDMARK,128,,,,,,,,,</v>
      </c>
      <c r="B417" s="4" t="str">
        <f>MID(A417, 12, 2)</f>
        <v>AR</v>
      </c>
    </row>
    <row r="418" spans="1:2" x14ac:dyDescent="0.3">
      <c r="A418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2025,12345,AR,STLDMARK,129,,,,,,,,,</v>
      </c>
      <c r="B418" s="4" t="str">
        <f>MID(A418, 12, 2)</f>
        <v>AR</v>
      </c>
    </row>
    <row r="419" spans="1:2" x14ac:dyDescent="0.3">
      <c r="A419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2025,12345,AR,STLDMARK,130,,,,,,,,,</v>
      </c>
      <c r="B419" s="4" t="str">
        <f>MID(A419, 12, 2)</f>
        <v>AR</v>
      </c>
    </row>
    <row r="420" spans="1:2" x14ac:dyDescent="0.3">
      <c r="A420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2025,12345,AR,STLDMARK,131,,,,,,,,,</v>
      </c>
      <c r="B420" s="4" t="str">
        <f>MID(A420, 12, 2)</f>
        <v>AR</v>
      </c>
    </row>
    <row r="421" spans="1:2" x14ac:dyDescent="0.3">
      <c r="A421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2025,12345,AR,STLDMARK,132,,,,,,,,,</v>
      </c>
      <c r="B421" s="4" t="str">
        <f>MID(A421, 12, 2)</f>
        <v>AR</v>
      </c>
    </row>
    <row r="422" spans="1:2" x14ac:dyDescent="0.3">
      <c r="A422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2025,12345,AR,STLDMARK,133,,,,,,,,,</v>
      </c>
      <c r="B422" s="4" t="str">
        <f>MID(A422, 12, 2)</f>
        <v>AR</v>
      </c>
    </row>
    <row r="423" spans="1:2" x14ac:dyDescent="0.3">
      <c r="A423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2025,12345,AR,STLDMARK,134,,,,,,,,,</v>
      </c>
      <c r="B423" s="4" t="str">
        <f>MID(A423, 12, 2)</f>
        <v>AR</v>
      </c>
    </row>
    <row r="424" spans="1:2" x14ac:dyDescent="0.3">
      <c r="A424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2025,12345,AR,STLDMARK,135,,,,,,,,,</v>
      </c>
      <c r="B424" s="4" t="str">
        <f>MID(A424, 12, 2)</f>
        <v>AR</v>
      </c>
    </row>
    <row r="425" spans="1:2" x14ac:dyDescent="0.3">
      <c r="A425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2025,12345,AR,STLDMARK,136,,,,,,,,,</v>
      </c>
      <c r="B425" s="4" t="str">
        <f>MID(A425, 12, 2)</f>
        <v>AR</v>
      </c>
    </row>
    <row r="426" spans="1:2" x14ac:dyDescent="0.3">
      <c r="A426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2025,12345,AR,STLDMARK,137,,,,,,,,,</v>
      </c>
      <c r="B426" s="4" t="str">
        <f>MID(A426, 12, 2)</f>
        <v>AR</v>
      </c>
    </row>
    <row r="427" spans="1:2" x14ac:dyDescent="0.3">
      <c r="A427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2025,12345,AR,STLDMARK,138,,,,,,,,,</v>
      </c>
      <c r="B427" s="4" t="str">
        <f>MID(A427, 12, 2)</f>
        <v>AR</v>
      </c>
    </row>
    <row r="428" spans="1:2" x14ac:dyDescent="0.3">
      <c r="A428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2025,12345,AR,STLDMARK,139,,,,,,,,,</v>
      </c>
      <c r="B428" s="4" t="str">
        <f>MID(A428, 12, 2)</f>
        <v>AR</v>
      </c>
    </row>
    <row r="429" spans="1:2" x14ac:dyDescent="0.3">
      <c r="A429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2025,12345,AR,STLDMARK,140,,,,,,,,,</v>
      </c>
      <c r="B429" s="4" t="str">
        <f>MID(A429, 12, 2)</f>
        <v>AR</v>
      </c>
    </row>
    <row r="430" spans="1:2" x14ac:dyDescent="0.3">
      <c r="A430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2025,12345,AR,STLDMARK,141,,,,,,,,,</v>
      </c>
      <c r="B430" s="4" t="str">
        <f>MID(A430, 12, 2)</f>
        <v>AR</v>
      </c>
    </row>
    <row r="431" spans="1:2" x14ac:dyDescent="0.3">
      <c r="A431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2025,12345,AR,STLDATT,142,,,,,,</v>
      </c>
      <c r="B431" s="4" t="str">
        <f>MID(A431, 12, 2)</f>
        <v>AR</v>
      </c>
    </row>
    <row r="432" spans="1:2" x14ac:dyDescent="0.3">
      <c r="A432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2025,12345,AR,STLDATT,143,,,,,,</v>
      </c>
      <c r="B432" s="4" t="str">
        <f>MID(A432, 12, 2)</f>
        <v>AR</v>
      </c>
    </row>
    <row r="433" spans="1:2" x14ac:dyDescent="0.3">
      <c r="A433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2025,12345,AR,STLDATT,144,,,,,,</v>
      </c>
      <c r="B433" s="4" t="str">
        <f>MID(A433, 12, 2)</f>
        <v>AR</v>
      </c>
    </row>
    <row r="434" spans="1:2" x14ac:dyDescent="0.3">
      <c r="A434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434" s="4" t="str">
        <f>MID(A434, 12, 2)</f>
        <v>AZ</v>
      </c>
    </row>
    <row r="435" spans="1:2" x14ac:dyDescent="0.3">
      <c r="A435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435" s="4" t="str">
        <f>MID(A435, 12, 2)</f>
        <v>AZ</v>
      </c>
    </row>
    <row r="436" spans="1:2" x14ac:dyDescent="0.3">
      <c r="A436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436" s="4" t="str">
        <f>MID(A436, 12, 2)</f>
        <v>AZ</v>
      </c>
    </row>
    <row r="437" spans="1:2" x14ac:dyDescent="0.3">
      <c r="A437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437" s="4" t="str">
        <f>MID(A437, 12, 2)</f>
        <v>AZ</v>
      </c>
    </row>
    <row r="438" spans="1:2" x14ac:dyDescent="0.3">
      <c r="A438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438" s="4" t="str">
        <f>MID(A438, 12, 2)</f>
        <v>AZ</v>
      </c>
    </row>
    <row r="439" spans="1:2" x14ac:dyDescent="0.3">
      <c r="A439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439" s="4" t="str">
        <f>MID(A439, 12, 2)</f>
        <v>AZ</v>
      </c>
    </row>
    <row r="440" spans="1:2" x14ac:dyDescent="0.3">
      <c r="A440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440" s="4" t="str">
        <f>MID(A440, 12, 2)</f>
        <v>AZ</v>
      </c>
    </row>
    <row r="441" spans="1:2" x14ac:dyDescent="0.3">
      <c r="A441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441" s="4" t="str">
        <f>MID(A441, 12, 2)</f>
        <v>AZ</v>
      </c>
    </row>
    <row r="442" spans="1:2" x14ac:dyDescent="0.3">
      <c r="A442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42" s="4" t="str">
        <f>MID(A442, 12, 2)</f>
        <v>AZ</v>
      </c>
    </row>
    <row r="443" spans="1:2" x14ac:dyDescent="0.3">
      <c r="A443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43" s="4" t="str">
        <f>MID(A443, 12, 2)</f>
        <v>AZ</v>
      </c>
    </row>
    <row r="444" spans="1:2" x14ac:dyDescent="0.3">
      <c r="A444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444" s="4" t="str">
        <f>MID(A444, 12, 2)</f>
        <v>AZ</v>
      </c>
    </row>
    <row r="445" spans="1:2" x14ac:dyDescent="0.3">
      <c r="A445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445" s="4" t="str">
        <f>MID(A445, 12, 2)</f>
        <v>AZ</v>
      </c>
    </row>
    <row r="446" spans="1:2" x14ac:dyDescent="0.3">
      <c r="A446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446" s="4" t="str">
        <f>MID(A446, 12, 2)</f>
        <v>AZ</v>
      </c>
    </row>
    <row r="447" spans="1:2" x14ac:dyDescent="0.3">
      <c r="A447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447" s="4" t="str">
        <f>MID(A447, 12, 2)</f>
        <v>AZ</v>
      </c>
    </row>
    <row r="448" spans="1:2" x14ac:dyDescent="0.3">
      <c r="A448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448" s="4" t="str">
        <f>MID(A448, 12, 2)</f>
        <v>AZ</v>
      </c>
    </row>
    <row r="449" spans="1:2" x14ac:dyDescent="0.3">
      <c r="A449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449" s="4" t="str">
        <f>MID(A449, 12, 2)</f>
        <v>AZ</v>
      </c>
    </row>
    <row r="450" spans="1:2" x14ac:dyDescent="0.3">
      <c r="A450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450" s="4" t="str">
        <f>MID(A450, 12, 2)</f>
        <v>AZ</v>
      </c>
    </row>
    <row r="451" spans="1:2" x14ac:dyDescent="0.3">
      <c r="A451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451" s="4" t="str">
        <f>MID(A451, 12, 2)</f>
        <v>AZ</v>
      </c>
    </row>
    <row r="452" spans="1:2" x14ac:dyDescent="0.3">
      <c r="A452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452" s="4" t="str">
        <f>MID(A452, 12, 2)</f>
        <v>AZ</v>
      </c>
    </row>
    <row r="453" spans="1:2" x14ac:dyDescent="0.3">
      <c r="A453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453" s="4" t="str">
        <f>MID(A453, 12, 2)</f>
        <v>AZ</v>
      </c>
    </row>
    <row r="454" spans="1:2" x14ac:dyDescent="0.3">
      <c r="A454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454" s="4" t="str">
        <f>MID(A454, 12, 2)</f>
        <v>AZ</v>
      </c>
    </row>
    <row r="455" spans="1:2" x14ac:dyDescent="0.3">
      <c r="A455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455" s="4" t="str">
        <f>MID(A455, 12, 2)</f>
        <v>AZ</v>
      </c>
    </row>
    <row r="456" spans="1:2" x14ac:dyDescent="0.3">
      <c r="A456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456" s="4" t="str">
        <f>MID(A456, 12, 2)</f>
        <v>AZ</v>
      </c>
    </row>
    <row r="457" spans="1:2" x14ac:dyDescent="0.3">
      <c r="A457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457" s="4" t="str">
        <f>MID(A457, 12, 2)</f>
        <v>AZ</v>
      </c>
    </row>
    <row r="458" spans="1:2" x14ac:dyDescent="0.3">
      <c r="A458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458" s="4" t="str">
        <f>MID(A458, 12, 2)</f>
        <v>AZ</v>
      </c>
    </row>
    <row r="459" spans="1:2" x14ac:dyDescent="0.3">
      <c r="A459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459" s="4" t="str">
        <f>MID(A459, 12, 2)</f>
        <v>AZ</v>
      </c>
    </row>
    <row r="460" spans="1:2" x14ac:dyDescent="0.3">
      <c r="A460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460" s="4" t="str">
        <f>MID(A460, 12, 2)</f>
        <v>AZ</v>
      </c>
    </row>
    <row r="461" spans="1:2" x14ac:dyDescent="0.3">
      <c r="A461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461" s="4" t="str">
        <f>MID(A461, 12, 2)</f>
        <v>AZ</v>
      </c>
    </row>
    <row r="462" spans="1:2" x14ac:dyDescent="0.3">
      <c r="A462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462" s="4" t="str">
        <f>MID(A462, 12, 2)</f>
        <v>AZ</v>
      </c>
    </row>
    <row r="463" spans="1:2" x14ac:dyDescent="0.3">
      <c r="A463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463" s="4" t="str">
        <f>MID(A463, 12, 2)</f>
        <v>AZ</v>
      </c>
    </row>
    <row r="464" spans="1:2" x14ac:dyDescent="0.3">
      <c r="A464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464" s="4" t="str">
        <f>MID(A464, 12, 2)</f>
        <v>AZ</v>
      </c>
    </row>
    <row r="465" spans="1:2" x14ac:dyDescent="0.3">
      <c r="A465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465" s="4" t="str">
        <f>MID(A465, 12, 2)</f>
        <v>AZ</v>
      </c>
    </row>
    <row r="466" spans="1:2" x14ac:dyDescent="0.3">
      <c r="A466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466" s="4" t="str">
        <f>MID(A466, 12, 2)</f>
        <v>AZ</v>
      </c>
    </row>
    <row r="467" spans="1:2" x14ac:dyDescent="0.3">
      <c r="A467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467" s="4" t="str">
        <f>MID(A467, 12, 2)</f>
        <v>AZ</v>
      </c>
    </row>
    <row r="468" spans="1:2" x14ac:dyDescent="0.3">
      <c r="A468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468" s="4" t="str">
        <f>MID(A468, 12, 2)</f>
        <v>AZ</v>
      </c>
    </row>
    <row r="469" spans="1:2" x14ac:dyDescent="0.3">
      <c r="A469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469" s="4" t="str">
        <f>MID(A469, 12, 2)</f>
        <v>AZ</v>
      </c>
    </row>
    <row r="470" spans="1:2" x14ac:dyDescent="0.3">
      <c r="A470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470" s="4" t="str">
        <f>MID(A470, 12, 2)</f>
        <v>AZ</v>
      </c>
    </row>
    <row r="471" spans="1:2" x14ac:dyDescent="0.3">
      <c r="A471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471" s="4" t="str">
        <f>MID(A471, 12, 2)</f>
        <v>AZ</v>
      </c>
    </row>
    <row r="472" spans="1:2" x14ac:dyDescent="0.3">
      <c r="A472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472" s="4" t="str">
        <f>MID(A472, 12, 2)</f>
        <v>AZ</v>
      </c>
    </row>
    <row r="473" spans="1:2" x14ac:dyDescent="0.3">
      <c r="A473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473" s="4" t="str">
        <f>MID(A473, 12, 2)</f>
        <v>AZ</v>
      </c>
    </row>
    <row r="474" spans="1:2" x14ac:dyDescent="0.3">
      <c r="A474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474" s="4" t="str">
        <f>MID(A474, 12, 2)</f>
        <v>AZ</v>
      </c>
    </row>
    <row r="475" spans="1:2" x14ac:dyDescent="0.3">
      <c r="A475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475" s="4" t="str">
        <f>MID(A475, 12, 2)</f>
        <v>AZ</v>
      </c>
    </row>
    <row r="476" spans="1:2" x14ac:dyDescent="0.3">
      <c r="A476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476" s="4" t="str">
        <f>MID(A476, 12, 2)</f>
        <v>AZ</v>
      </c>
    </row>
    <row r="477" spans="1:2" x14ac:dyDescent="0.3">
      <c r="A477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477" s="4" t="str">
        <f>MID(A477, 12, 2)</f>
        <v>AZ</v>
      </c>
    </row>
    <row r="478" spans="1:2" x14ac:dyDescent="0.3">
      <c r="A478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478" s="4" t="str">
        <f>MID(A478, 12, 2)</f>
        <v>AZ</v>
      </c>
    </row>
    <row r="479" spans="1:2" x14ac:dyDescent="0.3">
      <c r="A479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479" s="4" t="str">
        <f>MID(A479, 12, 2)</f>
        <v>AZ</v>
      </c>
    </row>
    <row r="480" spans="1:2" x14ac:dyDescent="0.3">
      <c r="A480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480" s="4" t="str">
        <f>MID(A480, 12, 2)</f>
        <v>AZ</v>
      </c>
    </row>
    <row r="481" spans="1:2" x14ac:dyDescent="0.3">
      <c r="A481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481" s="4" t="str">
        <f>MID(A481, 12, 2)</f>
        <v>AZ</v>
      </c>
    </row>
    <row r="482" spans="1:2" x14ac:dyDescent="0.3">
      <c r="A482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482" s="4" t="str">
        <f>MID(A482, 12, 2)</f>
        <v>AZ</v>
      </c>
    </row>
    <row r="483" spans="1:2" x14ac:dyDescent="0.3">
      <c r="A483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483" s="4" t="str">
        <f>MID(A483, 12, 2)</f>
        <v>AZ</v>
      </c>
    </row>
    <row r="484" spans="1:2" x14ac:dyDescent="0.3">
      <c r="A484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484" s="4" t="str">
        <f>MID(A484, 12, 2)</f>
        <v>AZ</v>
      </c>
    </row>
    <row r="485" spans="1:2" x14ac:dyDescent="0.3">
      <c r="A485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485" s="4" t="str">
        <f>MID(A485, 12, 2)</f>
        <v>AZ</v>
      </c>
    </row>
    <row r="486" spans="1:2" x14ac:dyDescent="0.3">
      <c r="A486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486" s="4" t="str">
        <f>MID(A486, 12, 2)</f>
        <v>AZ</v>
      </c>
    </row>
    <row r="487" spans="1:2" x14ac:dyDescent="0.3">
      <c r="A487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487" s="4" t="str">
        <f>MID(A487, 12, 2)</f>
        <v>AZ</v>
      </c>
    </row>
    <row r="488" spans="1:2" x14ac:dyDescent="0.3">
      <c r="A488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488" s="4" t="str">
        <f>MID(A488, 12, 2)</f>
        <v>AZ</v>
      </c>
    </row>
    <row r="489" spans="1:2" x14ac:dyDescent="0.3">
      <c r="A489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489" s="4" t="str">
        <f>MID(A489, 12, 2)</f>
        <v>AZ</v>
      </c>
    </row>
    <row r="490" spans="1:2" x14ac:dyDescent="0.3">
      <c r="A490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490" s="4" t="str">
        <f>MID(A490, 12, 2)</f>
        <v>AZ</v>
      </c>
    </row>
    <row r="491" spans="1:2" x14ac:dyDescent="0.3">
      <c r="A491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491" s="4" t="str">
        <f>MID(A491, 12, 2)</f>
        <v>AZ</v>
      </c>
    </row>
    <row r="492" spans="1:2" x14ac:dyDescent="0.3">
      <c r="A492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492" s="4" t="str">
        <f>MID(A492, 12, 2)</f>
        <v>AZ</v>
      </c>
    </row>
    <row r="493" spans="1:2" x14ac:dyDescent="0.3">
      <c r="A493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493" s="4" t="str">
        <f>MID(A493, 12, 2)</f>
        <v>AZ</v>
      </c>
    </row>
    <row r="494" spans="1:2" x14ac:dyDescent="0.3">
      <c r="A494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494" s="4" t="str">
        <f>MID(A494, 12, 2)</f>
        <v>AZ</v>
      </c>
    </row>
    <row r="495" spans="1:2" x14ac:dyDescent="0.3">
      <c r="A495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495" s="4" t="str">
        <f>MID(A495, 12, 2)</f>
        <v>AZ</v>
      </c>
    </row>
    <row r="496" spans="1:2" x14ac:dyDescent="0.3">
      <c r="A496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496" s="4" t="str">
        <f>MID(A496, 12, 2)</f>
        <v>AZ</v>
      </c>
    </row>
    <row r="497" spans="1:2" x14ac:dyDescent="0.3">
      <c r="A497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497" s="4" t="str">
        <f>MID(A497, 12, 2)</f>
        <v>AZ</v>
      </c>
    </row>
    <row r="498" spans="1:2" x14ac:dyDescent="0.3">
      <c r="A498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498" s="4" t="str">
        <f>MID(A498, 12, 2)</f>
        <v>AZ</v>
      </c>
    </row>
    <row r="499" spans="1:2" x14ac:dyDescent="0.3">
      <c r="A499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499" s="4" t="str">
        <f>MID(A499, 12, 2)</f>
        <v>AZ</v>
      </c>
    </row>
    <row r="500" spans="1:2" x14ac:dyDescent="0.3">
      <c r="A500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500" s="4" t="str">
        <f>MID(A500, 12, 2)</f>
        <v>AZ</v>
      </c>
    </row>
    <row r="501" spans="1:2" x14ac:dyDescent="0.3">
      <c r="A501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501" s="4" t="str">
        <f>MID(A501, 12, 2)</f>
        <v>AZ</v>
      </c>
    </row>
    <row r="502" spans="1:2" x14ac:dyDescent="0.3">
      <c r="A502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502" s="4" t="str">
        <f>MID(A502, 12, 2)</f>
        <v>AZ</v>
      </c>
    </row>
    <row r="503" spans="1:2" x14ac:dyDescent="0.3">
      <c r="A503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503" s="4" t="str">
        <f>MID(A503, 12, 2)</f>
        <v>AZ</v>
      </c>
    </row>
    <row r="504" spans="1:2" x14ac:dyDescent="0.3">
      <c r="A504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504" s="4" t="str">
        <f>MID(A504, 12, 2)</f>
        <v>AZ</v>
      </c>
    </row>
    <row r="505" spans="1:2" x14ac:dyDescent="0.3">
      <c r="A505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505" s="4" t="str">
        <f>MID(A505, 12, 2)</f>
        <v>AZ</v>
      </c>
    </row>
    <row r="506" spans="1:2" x14ac:dyDescent="0.3">
      <c r="A506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506" s="4" t="str">
        <f>MID(A506, 12, 2)</f>
        <v>AZ</v>
      </c>
    </row>
    <row r="507" spans="1:2" x14ac:dyDescent="0.3">
      <c r="A507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507" s="4" t="str">
        <f>MID(A507, 12, 2)</f>
        <v>AZ</v>
      </c>
    </row>
    <row r="508" spans="1:2" x14ac:dyDescent="0.3">
      <c r="A508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508" s="4" t="str">
        <f>MID(A508, 12, 2)</f>
        <v>AZ</v>
      </c>
    </row>
    <row r="509" spans="1:2" x14ac:dyDescent="0.3">
      <c r="A509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509" s="4" t="str">
        <f>MID(A509, 12, 2)</f>
        <v>AZ</v>
      </c>
    </row>
    <row r="510" spans="1:2" x14ac:dyDescent="0.3">
      <c r="A510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2025,12345,AZ,STLDPA,77,,,,,,,,,</v>
      </c>
      <c r="B510" s="4" t="str">
        <f>MID(A510, 12, 2)</f>
        <v>AZ</v>
      </c>
    </row>
    <row r="511" spans="1:2" x14ac:dyDescent="0.3">
      <c r="A511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2025,12345,AZ,STLDPA,78,,,,,,,,,</v>
      </c>
      <c r="B511" s="4" t="str">
        <f>MID(A511, 12, 2)</f>
        <v>AZ</v>
      </c>
    </row>
    <row r="512" spans="1:2" x14ac:dyDescent="0.3">
      <c r="A512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2025,12345,AZ,STLDPA,79,,,,,,,,,</v>
      </c>
      <c r="B512" s="4" t="str">
        <f>MID(A512, 12, 2)</f>
        <v>AZ</v>
      </c>
    </row>
    <row r="513" spans="1:2" x14ac:dyDescent="0.3">
      <c r="A513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2025,12345,AZ,STLDPA,80,,,,,,,,,</v>
      </c>
      <c r="B513" s="4" t="str">
        <f>MID(A513, 12, 2)</f>
        <v>AZ</v>
      </c>
    </row>
    <row r="514" spans="1:2" x14ac:dyDescent="0.3">
      <c r="A514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2025,12345,AZ,STLDPA,81,,,,,,,,,</v>
      </c>
      <c r="B514" s="4" t="str">
        <f>MID(A514, 12, 2)</f>
        <v>AZ</v>
      </c>
    </row>
    <row r="515" spans="1:2" x14ac:dyDescent="0.3">
      <c r="A515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2025,12345,AZ,STLDPA,82,,,,,,,,,</v>
      </c>
      <c r="B515" s="4" t="str">
        <f>MID(A515, 12, 2)</f>
        <v>AZ</v>
      </c>
    </row>
    <row r="516" spans="1:2" x14ac:dyDescent="0.3">
      <c r="A516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2025,12345,AZ,STLDPA,83,,,,,,,,,</v>
      </c>
      <c r="B516" s="4" t="str">
        <f>MID(A516, 12, 2)</f>
        <v>AZ</v>
      </c>
    </row>
    <row r="517" spans="1:2" x14ac:dyDescent="0.3">
      <c r="A517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2025,12345,AZ,STLDPA,84,,,,,,,,,</v>
      </c>
      <c r="B517" s="4" t="str">
        <f>MID(A517, 12, 2)</f>
        <v>AZ</v>
      </c>
    </row>
    <row r="518" spans="1:2" x14ac:dyDescent="0.3">
      <c r="A518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2025,12345,AZ,STLDCLMS,85,,,,,,,,,</v>
      </c>
      <c r="B518" s="4" t="str">
        <f>MID(A518, 12, 2)</f>
        <v>AZ</v>
      </c>
    </row>
    <row r="519" spans="1:2" x14ac:dyDescent="0.3">
      <c r="A519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2025,12345,AZ,STLDCLMS,86,,,,,,,,,</v>
      </c>
      <c r="B519" s="4" t="str">
        <f>MID(A519, 12, 2)</f>
        <v>AZ</v>
      </c>
    </row>
    <row r="520" spans="1:2" x14ac:dyDescent="0.3">
      <c r="A520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2025,12345,AZ,STLDCLMS,87,,,,,,,,,</v>
      </c>
      <c r="B520" s="4" t="str">
        <f>MID(A520, 12, 2)</f>
        <v>AZ</v>
      </c>
    </row>
    <row r="521" spans="1:2" x14ac:dyDescent="0.3">
      <c r="A521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2025,12345,AZ,STLDCLMS,88,,,,,,,,,</v>
      </c>
      <c r="B521" s="4" t="str">
        <f>MID(A521, 12, 2)</f>
        <v>AZ</v>
      </c>
    </row>
    <row r="522" spans="1:2" x14ac:dyDescent="0.3">
      <c r="A522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2025,12345,AZ,STLDCLMS,89,,,,,,,,,</v>
      </c>
      <c r="B522" s="4" t="str">
        <f>MID(A522, 12, 2)</f>
        <v>AZ</v>
      </c>
    </row>
    <row r="523" spans="1:2" x14ac:dyDescent="0.3">
      <c r="A523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2025,12345,AZ,STLDCLMS,90,,,,,,,,,</v>
      </c>
      <c r="B523" s="4" t="str">
        <f>MID(A523, 12, 2)</f>
        <v>AZ</v>
      </c>
    </row>
    <row r="524" spans="1:2" x14ac:dyDescent="0.3">
      <c r="A524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2025,12345,AZ,STLDCLMS,91,,,,,,,,,</v>
      </c>
      <c r="B524" s="4" t="str">
        <f>MID(A524, 12, 2)</f>
        <v>AZ</v>
      </c>
    </row>
    <row r="525" spans="1:2" x14ac:dyDescent="0.3">
      <c r="A525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2025,12345,AZ,STLDCLMS,92,,,,,,,,,</v>
      </c>
      <c r="B525" s="4" t="str">
        <f>MID(A525, 12, 2)</f>
        <v>AZ</v>
      </c>
    </row>
    <row r="526" spans="1:2" x14ac:dyDescent="0.3">
      <c r="A526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2025,12345,AZ,STLDCLMS,93,,,,,,,,,</v>
      </c>
      <c r="B526" s="4" t="str">
        <f>MID(A526, 12, 2)</f>
        <v>AZ</v>
      </c>
    </row>
    <row r="527" spans="1:2" x14ac:dyDescent="0.3">
      <c r="A527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2025,12345,AZ,STLDCLMS,94,,,,,,,,,</v>
      </c>
      <c r="B527" s="4" t="str">
        <f>MID(A527, 12, 2)</f>
        <v>AZ</v>
      </c>
    </row>
    <row r="528" spans="1:2" x14ac:dyDescent="0.3">
      <c r="A528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2025,12345,AZ,STLDCLMS,95,,,,,,,,,</v>
      </c>
      <c r="B528" s="4" t="str">
        <f>MID(A528, 12, 2)</f>
        <v>AZ</v>
      </c>
    </row>
    <row r="529" spans="1:2" x14ac:dyDescent="0.3">
      <c r="A529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2025,12345,AZ,STLDCLMS,96,,,,,,,,,</v>
      </c>
      <c r="B529" s="4" t="str">
        <f>MID(A529, 12, 2)</f>
        <v>AZ</v>
      </c>
    </row>
    <row r="530" spans="1:2" x14ac:dyDescent="0.3">
      <c r="A530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2025,12345,AZ,STLDCLMS,97,,,,,,,,,</v>
      </c>
      <c r="B530" s="4" t="str">
        <f>MID(A530, 12, 2)</f>
        <v>AZ</v>
      </c>
    </row>
    <row r="531" spans="1:2" x14ac:dyDescent="0.3">
      <c r="A531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2025,12345,AZ,STLDCLMS,98,,,,,,,,,</v>
      </c>
      <c r="B531" s="4" t="str">
        <f>MID(A531, 12, 2)</f>
        <v>AZ</v>
      </c>
    </row>
    <row r="532" spans="1:2" x14ac:dyDescent="0.3">
      <c r="A532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2025,12345,AZ,STLDCLMS,99,,,,,,,,,</v>
      </c>
      <c r="B532" s="4" t="str">
        <f>MID(A532, 12, 2)</f>
        <v>AZ</v>
      </c>
    </row>
    <row r="533" spans="1:2" x14ac:dyDescent="0.3">
      <c r="A533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2025,12345,AZ,STLDCLMS,100,,,,,,,,,</v>
      </c>
      <c r="B533" s="4" t="str">
        <f>MID(A533, 12, 2)</f>
        <v>AZ</v>
      </c>
    </row>
    <row r="534" spans="1:2" x14ac:dyDescent="0.3">
      <c r="A534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2025,12345,AZ,STLDCLMS,101,,,,,,,,,</v>
      </c>
      <c r="B534" s="4" t="str">
        <f>MID(A534, 12, 2)</f>
        <v>AZ</v>
      </c>
    </row>
    <row r="535" spans="1:2" x14ac:dyDescent="0.3">
      <c r="A535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2025,12345,AZ,STLDCLMS,102,,,,,,,,,</v>
      </c>
      <c r="B535" s="4" t="str">
        <f>MID(A535, 12, 2)</f>
        <v>AZ</v>
      </c>
    </row>
    <row r="536" spans="1:2" x14ac:dyDescent="0.3">
      <c r="A536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2025,12345,AZ,STLDCLMS,103,,,,,,,,,</v>
      </c>
      <c r="B536" s="4" t="str">
        <f>MID(A536, 12, 2)</f>
        <v>AZ</v>
      </c>
    </row>
    <row r="537" spans="1:2" x14ac:dyDescent="0.3">
      <c r="A537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2025,12345,AZ,STLDCLMS,104,,,,,,,,,</v>
      </c>
      <c r="B537" s="4" t="str">
        <f>MID(A537, 12, 2)</f>
        <v>AZ</v>
      </c>
    </row>
    <row r="538" spans="1:2" x14ac:dyDescent="0.3">
      <c r="A538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2025,12345,AZ,STLDCLMS,105,,,,,,,,,</v>
      </c>
      <c r="B538" s="4" t="str">
        <f>MID(A538, 12, 2)</f>
        <v>AZ</v>
      </c>
    </row>
    <row r="539" spans="1:2" x14ac:dyDescent="0.3">
      <c r="A539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2025,12345,AZ,STLDCLMS,106,,,,,,,,,</v>
      </c>
      <c r="B539" s="4" t="str">
        <f>MID(A539, 12, 2)</f>
        <v>AZ</v>
      </c>
    </row>
    <row r="540" spans="1:2" x14ac:dyDescent="0.3">
      <c r="A540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2025,12345,AZ,STLDCLMS,107,,,,,,,,,</v>
      </c>
      <c r="B540" s="4" t="str">
        <f>MID(A540, 12, 2)</f>
        <v>AZ</v>
      </c>
    </row>
    <row r="541" spans="1:2" x14ac:dyDescent="0.3">
      <c r="A541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2025,12345,AZ,STLDCLMS,108,,,,,,,,,</v>
      </c>
      <c r="B541" s="4" t="str">
        <f>MID(A541, 12, 2)</f>
        <v>AZ</v>
      </c>
    </row>
    <row r="542" spans="1:2" x14ac:dyDescent="0.3">
      <c r="A542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2025,12345,AZ,STLDCLMS,109,,,,,,,,,</v>
      </c>
      <c r="B542" s="4" t="str">
        <f>MID(A542, 12, 2)</f>
        <v>AZ</v>
      </c>
    </row>
    <row r="543" spans="1:2" x14ac:dyDescent="0.3">
      <c r="A543" s="4" t="str">
        <f>'Instructions - READ FIRST'!$C$3&amp;","&amp;'Instructions - READ FIRST'!$C$4&amp;","&amp;'STLD Claims (STLDCLMS)'!A8&amp;","&amp;'STLD Claims (STLDCLMS)'!$B$1&amp;","&amp;'STLD Claims (STLDCLMS)'!HS$2&amp;","&amp;'STLD Claims (STLDCLMS)'!HS8&amp;","&amp;'STLD Claims (STLDCLMS)'!HT8&amp;","&amp;'STLD Claims (STLDCLMS)'!HU8&amp;","&amp;'STLD Claims (STLDCLMS)'!HV8&amp;","&amp;'STLD Claims (STLDCLMS)'!HW8&amp;","&amp;'STLD Claims (STLDCLMS)'!HX8&amp;","&amp;'STLD Claims (STLDCLMS)'!HY8&amp;","&amp;'STLD Claims (STLDCLMS)'!HZ8&amp;","&amp;'STLD Claims (STLDCLMS)'!IA8</f>
        <v>2025,12345,AZ,STLDCLMS,110,,,,,,,,,</v>
      </c>
      <c r="B543" s="4" t="str">
        <f>MID(A543, 12, 2)</f>
        <v>AZ</v>
      </c>
    </row>
    <row r="544" spans="1:2" x14ac:dyDescent="0.3">
      <c r="A544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2025,12345,AZ,STLDLAW,111,,,,,,,,,</v>
      </c>
      <c r="B544" s="4" t="str">
        <f>MID(A544, 12, 2)</f>
        <v>AZ</v>
      </c>
    </row>
    <row r="545" spans="1:2" x14ac:dyDescent="0.3">
      <c r="A545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2025,12345,AZ,STLDLAW,112,,,,,,,,,</v>
      </c>
      <c r="B545" s="4" t="str">
        <f>MID(A545, 12, 2)</f>
        <v>AZ</v>
      </c>
    </row>
    <row r="546" spans="1:2" x14ac:dyDescent="0.3">
      <c r="A546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2025,12345,AZ,STLDLAW,113,,,,,,,,,</v>
      </c>
      <c r="B546" s="4" t="str">
        <f>MID(A546, 12, 2)</f>
        <v>AZ</v>
      </c>
    </row>
    <row r="547" spans="1:2" x14ac:dyDescent="0.3">
      <c r="A547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2025,12345,AZ,STLDLAW,114,,,,,,,,,</v>
      </c>
      <c r="B547" s="4" t="str">
        <f>MID(A547, 12, 2)</f>
        <v>AZ</v>
      </c>
    </row>
    <row r="548" spans="1:2" x14ac:dyDescent="0.3">
      <c r="A548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2025,12345,AZ,STLDLAW,115,,,,,,,,,</v>
      </c>
      <c r="B548" s="4" t="str">
        <f>MID(A548, 12, 2)</f>
        <v>AZ</v>
      </c>
    </row>
    <row r="549" spans="1:2" x14ac:dyDescent="0.3">
      <c r="A549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2025,12345,AZ,STLDLAW,116,,,,,,,,,</v>
      </c>
      <c r="B549" s="4" t="str">
        <f>MID(A549, 12, 2)</f>
        <v>AZ</v>
      </c>
    </row>
    <row r="550" spans="1:2" x14ac:dyDescent="0.3">
      <c r="A550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2025,12345,AZ,STLDLAW,117,,,,,,,,,</v>
      </c>
      <c r="B550" s="4" t="str">
        <f>MID(A550, 12, 2)</f>
        <v>AZ</v>
      </c>
    </row>
    <row r="551" spans="1:2" x14ac:dyDescent="0.3">
      <c r="A551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2025,12345,AZ,STLDLAW,118,,,,,,,,,</v>
      </c>
      <c r="B551" s="4" t="str">
        <f>MID(A551, 12, 2)</f>
        <v>AZ</v>
      </c>
    </row>
    <row r="552" spans="1:2" x14ac:dyDescent="0.3">
      <c r="A552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2025,12345,AZ,STLDMARK,119,,,,,,,,,</v>
      </c>
      <c r="B552" s="4" t="str">
        <f>MID(A552, 12, 2)</f>
        <v>AZ</v>
      </c>
    </row>
    <row r="553" spans="1:2" x14ac:dyDescent="0.3">
      <c r="A553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2025,12345,AZ,STLDMARK,120,,,,,,,,,</v>
      </c>
      <c r="B553" s="4" t="str">
        <f>MID(A553, 12, 2)</f>
        <v>AZ</v>
      </c>
    </row>
    <row r="554" spans="1:2" x14ac:dyDescent="0.3">
      <c r="A554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2025,12345,AZ,STLDMARK,121,,,,,,,,,</v>
      </c>
      <c r="B554" s="4" t="str">
        <f>MID(A554, 12, 2)</f>
        <v>AZ</v>
      </c>
    </row>
    <row r="555" spans="1:2" x14ac:dyDescent="0.3">
      <c r="A555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2025,12345,AZ,STLDMARK,122,,,,,,,,,</v>
      </c>
      <c r="B555" s="4" t="str">
        <f>MID(A555, 12, 2)</f>
        <v>AZ</v>
      </c>
    </row>
    <row r="556" spans="1:2" x14ac:dyDescent="0.3">
      <c r="A556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2025,12345,AZ,STLDMARK,123,,,,,,,,,</v>
      </c>
      <c r="B556" s="4" t="str">
        <f>MID(A556, 12, 2)</f>
        <v>AZ</v>
      </c>
    </row>
    <row r="557" spans="1:2" x14ac:dyDescent="0.3">
      <c r="A557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2025,12345,AZ,STLDMARK,124,,,,,,,,,</v>
      </c>
      <c r="B557" s="4" t="str">
        <f>MID(A557, 12, 2)</f>
        <v>AZ</v>
      </c>
    </row>
    <row r="558" spans="1:2" x14ac:dyDescent="0.3">
      <c r="A558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2025,12345,AZ,STLDMARK,125,,,,,,,,,</v>
      </c>
      <c r="B558" s="4" t="str">
        <f>MID(A558, 12, 2)</f>
        <v>AZ</v>
      </c>
    </row>
    <row r="559" spans="1:2" x14ac:dyDescent="0.3">
      <c r="A559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2025,12345,AZ,STLDMARK,126,,,,,,,,,</v>
      </c>
      <c r="B559" s="4" t="str">
        <f>MID(A559, 12, 2)</f>
        <v>AZ</v>
      </c>
    </row>
    <row r="560" spans="1:2" x14ac:dyDescent="0.3">
      <c r="A560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2025,12345,AZ,STLDMARK,127,,,,,,,,,</v>
      </c>
      <c r="B560" s="4" t="str">
        <f>MID(A560, 12, 2)</f>
        <v>AZ</v>
      </c>
    </row>
    <row r="561" spans="1:2" x14ac:dyDescent="0.3">
      <c r="A561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2025,12345,AZ,STLDMARK,128,,,,,,,,,</v>
      </c>
      <c r="B561" s="4" t="str">
        <f>MID(A561, 12, 2)</f>
        <v>AZ</v>
      </c>
    </row>
    <row r="562" spans="1:2" x14ac:dyDescent="0.3">
      <c r="A562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2025,12345,AZ,STLDMARK,129,,,,,,,,,</v>
      </c>
      <c r="B562" s="4" t="str">
        <f>MID(A562, 12, 2)</f>
        <v>AZ</v>
      </c>
    </row>
    <row r="563" spans="1:2" x14ac:dyDescent="0.3">
      <c r="A563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2025,12345,AZ,STLDMARK,130,,,,,,,,,</v>
      </c>
      <c r="B563" s="4" t="str">
        <f>MID(A563, 12, 2)</f>
        <v>AZ</v>
      </c>
    </row>
    <row r="564" spans="1:2" x14ac:dyDescent="0.3">
      <c r="A564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2025,12345,AZ,STLDMARK,131,,,,,,,,,</v>
      </c>
      <c r="B564" s="4" t="str">
        <f>MID(A564, 12, 2)</f>
        <v>AZ</v>
      </c>
    </row>
    <row r="565" spans="1:2" x14ac:dyDescent="0.3">
      <c r="A565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2025,12345,AZ,STLDMARK,132,,,,,,,,,</v>
      </c>
      <c r="B565" s="4" t="str">
        <f>MID(A565, 12, 2)</f>
        <v>AZ</v>
      </c>
    </row>
    <row r="566" spans="1:2" x14ac:dyDescent="0.3">
      <c r="A566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2025,12345,AZ,STLDMARK,133,,,,,,,,,</v>
      </c>
      <c r="B566" s="4" t="str">
        <f>MID(A566, 12, 2)</f>
        <v>AZ</v>
      </c>
    </row>
    <row r="567" spans="1:2" x14ac:dyDescent="0.3">
      <c r="A567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2025,12345,AZ,STLDMARK,134,,,,,,,,,</v>
      </c>
      <c r="B567" s="4" t="str">
        <f>MID(A567, 12, 2)</f>
        <v>AZ</v>
      </c>
    </row>
    <row r="568" spans="1:2" x14ac:dyDescent="0.3">
      <c r="A568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2025,12345,AZ,STLDMARK,135,,,,,,,,,</v>
      </c>
      <c r="B568" s="4" t="str">
        <f>MID(A568, 12, 2)</f>
        <v>AZ</v>
      </c>
    </row>
    <row r="569" spans="1:2" x14ac:dyDescent="0.3">
      <c r="A569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2025,12345,AZ,STLDMARK,136,,,,,,,,,</v>
      </c>
      <c r="B569" s="4" t="str">
        <f>MID(A569, 12, 2)</f>
        <v>AZ</v>
      </c>
    </row>
    <row r="570" spans="1:2" x14ac:dyDescent="0.3">
      <c r="A570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2025,12345,AZ,STLDMARK,137,,,,,,,,,</v>
      </c>
      <c r="B570" s="4" t="str">
        <f>MID(A570, 12, 2)</f>
        <v>AZ</v>
      </c>
    </row>
    <row r="571" spans="1:2" x14ac:dyDescent="0.3">
      <c r="A571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2025,12345,AZ,STLDMARK,138,,,,,,,,,</v>
      </c>
      <c r="B571" s="4" t="str">
        <f>MID(A571, 12, 2)</f>
        <v>AZ</v>
      </c>
    </row>
    <row r="572" spans="1:2" x14ac:dyDescent="0.3">
      <c r="A572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2025,12345,AZ,STLDMARK,139,,,,,,,,,</v>
      </c>
      <c r="B572" s="4" t="str">
        <f>MID(A572, 12, 2)</f>
        <v>AZ</v>
      </c>
    </row>
    <row r="573" spans="1:2" x14ac:dyDescent="0.3">
      <c r="A573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2025,12345,AZ,STLDMARK,140,,,,,,,,,</v>
      </c>
      <c r="B573" s="4" t="str">
        <f>MID(A573, 12, 2)</f>
        <v>AZ</v>
      </c>
    </row>
    <row r="574" spans="1:2" x14ac:dyDescent="0.3">
      <c r="A574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2025,12345,AZ,STLDMARK,141,,,,,,,,,</v>
      </c>
      <c r="B574" s="4" t="str">
        <f>MID(A574, 12, 2)</f>
        <v>AZ</v>
      </c>
    </row>
    <row r="575" spans="1:2" x14ac:dyDescent="0.3">
      <c r="A575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2025,12345,AZ,STLDATT,142,,,,,,</v>
      </c>
      <c r="B575" s="4" t="str">
        <f>MID(A575, 12, 2)</f>
        <v>AZ</v>
      </c>
    </row>
    <row r="576" spans="1:2" x14ac:dyDescent="0.3">
      <c r="A576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2025,12345,AZ,STLDATT,143,,,,,,</v>
      </c>
      <c r="B576" s="4" t="str">
        <f>MID(A576, 12, 2)</f>
        <v>AZ</v>
      </c>
    </row>
    <row r="577" spans="1:2" x14ac:dyDescent="0.3">
      <c r="A577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2025,12345,AZ,STLDATT,144,,,,,,</v>
      </c>
      <c r="B577" s="4" t="str">
        <f>MID(A577, 12, 2)</f>
        <v>AZ</v>
      </c>
    </row>
    <row r="578" spans="1:2" x14ac:dyDescent="0.3">
      <c r="A578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578" s="4" t="str">
        <f>MID(A578, 12, 2)</f>
        <v>CA</v>
      </c>
    </row>
    <row r="579" spans="1:2" x14ac:dyDescent="0.3">
      <c r="A579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79" s="4" t="str">
        <f>MID(A579, 12, 2)</f>
        <v>CA</v>
      </c>
    </row>
    <row r="580" spans="1:2" x14ac:dyDescent="0.3">
      <c r="A580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580" s="4" t="str">
        <f>MID(A580, 12, 2)</f>
        <v>CA</v>
      </c>
    </row>
    <row r="581" spans="1:2" x14ac:dyDescent="0.3">
      <c r="A581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581" s="4" t="str">
        <f>MID(A581, 12, 2)</f>
        <v>CA</v>
      </c>
    </row>
    <row r="582" spans="1:2" x14ac:dyDescent="0.3">
      <c r="A582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582" s="4" t="str">
        <f>MID(A582, 12, 2)</f>
        <v>CA</v>
      </c>
    </row>
    <row r="583" spans="1:2" x14ac:dyDescent="0.3">
      <c r="A583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583" s="4" t="str">
        <f>MID(A583, 12, 2)</f>
        <v>CA</v>
      </c>
    </row>
    <row r="584" spans="1:2" x14ac:dyDescent="0.3">
      <c r="A584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584" s="4" t="str">
        <f>MID(A584, 12, 2)</f>
        <v>CA</v>
      </c>
    </row>
    <row r="585" spans="1:2" x14ac:dyDescent="0.3">
      <c r="A585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585" s="4" t="str">
        <f>MID(A585, 12, 2)</f>
        <v>CA</v>
      </c>
    </row>
    <row r="586" spans="1:2" x14ac:dyDescent="0.3">
      <c r="A586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586" s="4" t="str">
        <f>MID(A586, 12, 2)</f>
        <v>CA</v>
      </c>
    </row>
    <row r="587" spans="1:2" x14ac:dyDescent="0.3">
      <c r="A587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587" s="4" t="str">
        <f>MID(A587, 12, 2)</f>
        <v>CA</v>
      </c>
    </row>
    <row r="588" spans="1:2" x14ac:dyDescent="0.3">
      <c r="A588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88" s="4" t="str">
        <f>MID(A588, 12, 2)</f>
        <v>CA</v>
      </c>
    </row>
    <row r="589" spans="1:2" x14ac:dyDescent="0.3">
      <c r="A589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89" s="4" t="str">
        <f>MID(A589, 12, 2)</f>
        <v>CA</v>
      </c>
    </row>
    <row r="590" spans="1:2" x14ac:dyDescent="0.3">
      <c r="A590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590" s="4" t="str">
        <f>MID(A590, 12, 2)</f>
        <v>CA</v>
      </c>
    </row>
    <row r="591" spans="1:2" x14ac:dyDescent="0.3">
      <c r="A591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591" s="4" t="str">
        <f>MID(A591, 12, 2)</f>
        <v>CA</v>
      </c>
    </row>
    <row r="592" spans="1:2" x14ac:dyDescent="0.3">
      <c r="A592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592" s="4" t="str">
        <f>MID(A592, 12, 2)</f>
        <v>CA</v>
      </c>
    </row>
    <row r="593" spans="1:2" x14ac:dyDescent="0.3">
      <c r="A593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593" s="4" t="str">
        <f>MID(A593, 12, 2)</f>
        <v>CA</v>
      </c>
    </row>
    <row r="594" spans="1:2" x14ac:dyDescent="0.3">
      <c r="A594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594" s="4" t="str">
        <f>MID(A594, 12, 2)</f>
        <v>CA</v>
      </c>
    </row>
    <row r="595" spans="1:2" x14ac:dyDescent="0.3">
      <c r="A595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595" s="4" t="str">
        <f>MID(A595, 12, 2)</f>
        <v>CA</v>
      </c>
    </row>
    <row r="596" spans="1:2" x14ac:dyDescent="0.3">
      <c r="A596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596" s="4" t="str">
        <f>MID(A596, 12, 2)</f>
        <v>CA</v>
      </c>
    </row>
    <row r="597" spans="1:2" x14ac:dyDescent="0.3">
      <c r="A597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597" s="4" t="str">
        <f>MID(A597, 12, 2)</f>
        <v>CA</v>
      </c>
    </row>
    <row r="598" spans="1:2" x14ac:dyDescent="0.3">
      <c r="A598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598" s="4" t="str">
        <f>MID(A598, 12, 2)</f>
        <v>CA</v>
      </c>
    </row>
    <row r="599" spans="1:2" x14ac:dyDescent="0.3">
      <c r="A599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599" s="4" t="str">
        <f>MID(A599, 12, 2)</f>
        <v>CA</v>
      </c>
    </row>
    <row r="600" spans="1:2" x14ac:dyDescent="0.3">
      <c r="A600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600" s="4" t="str">
        <f>MID(A600, 12, 2)</f>
        <v>CA</v>
      </c>
    </row>
    <row r="601" spans="1:2" x14ac:dyDescent="0.3">
      <c r="A601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601" s="4" t="str">
        <f>MID(A601, 12, 2)</f>
        <v>CA</v>
      </c>
    </row>
    <row r="602" spans="1:2" x14ac:dyDescent="0.3">
      <c r="A602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602" s="4" t="str">
        <f>MID(A602, 12, 2)</f>
        <v>CA</v>
      </c>
    </row>
    <row r="603" spans="1:2" x14ac:dyDescent="0.3">
      <c r="A603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603" s="4" t="str">
        <f>MID(A603, 12, 2)</f>
        <v>CA</v>
      </c>
    </row>
    <row r="604" spans="1:2" x14ac:dyDescent="0.3">
      <c r="A604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604" s="4" t="str">
        <f>MID(A604, 12, 2)</f>
        <v>CA</v>
      </c>
    </row>
    <row r="605" spans="1:2" x14ac:dyDescent="0.3">
      <c r="A605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605" s="4" t="str">
        <f>MID(A605, 12, 2)</f>
        <v>CA</v>
      </c>
    </row>
    <row r="606" spans="1:2" x14ac:dyDescent="0.3">
      <c r="A606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606" s="4" t="str">
        <f>MID(A606, 12, 2)</f>
        <v>CA</v>
      </c>
    </row>
    <row r="607" spans="1:2" x14ac:dyDescent="0.3">
      <c r="A607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607" s="4" t="str">
        <f>MID(A607, 12, 2)</f>
        <v>CA</v>
      </c>
    </row>
    <row r="608" spans="1:2" x14ac:dyDescent="0.3">
      <c r="A608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608" s="4" t="str">
        <f>MID(A608, 12, 2)</f>
        <v>CA</v>
      </c>
    </row>
    <row r="609" spans="1:2" x14ac:dyDescent="0.3">
      <c r="A609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609" s="4" t="str">
        <f>MID(A609, 12, 2)</f>
        <v>CA</v>
      </c>
    </row>
    <row r="610" spans="1:2" x14ac:dyDescent="0.3">
      <c r="A610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610" s="4" t="str">
        <f>MID(A610, 12, 2)</f>
        <v>CA</v>
      </c>
    </row>
    <row r="611" spans="1:2" x14ac:dyDescent="0.3">
      <c r="A611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611" s="4" t="str">
        <f>MID(A611, 12, 2)</f>
        <v>CA</v>
      </c>
    </row>
    <row r="612" spans="1:2" x14ac:dyDescent="0.3">
      <c r="A612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612" s="4" t="str">
        <f>MID(A612, 12, 2)</f>
        <v>CA</v>
      </c>
    </row>
    <row r="613" spans="1:2" x14ac:dyDescent="0.3">
      <c r="A613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613" s="4" t="str">
        <f>MID(A613, 12, 2)</f>
        <v>CA</v>
      </c>
    </row>
    <row r="614" spans="1:2" x14ac:dyDescent="0.3">
      <c r="A614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614" s="4" t="str">
        <f>MID(A614, 12, 2)</f>
        <v>CA</v>
      </c>
    </row>
    <row r="615" spans="1:2" x14ac:dyDescent="0.3">
      <c r="A615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615" s="4" t="str">
        <f>MID(A615, 12, 2)</f>
        <v>CA</v>
      </c>
    </row>
    <row r="616" spans="1:2" x14ac:dyDescent="0.3">
      <c r="A616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616" s="4" t="str">
        <f>MID(A616, 12, 2)</f>
        <v>CA</v>
      </c>
    </row>
    <row r="617" spans="1:2" x14ac:dyDescent="0.3">
      <c r="A617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617" s="4" t="str">
        <f>MID(A617, 12, 2)</f>
        <v>CA</v>
      </c>
    </row>
    <row r="618" spans="1:2" x14ac:dyDescent="0.3">
      <c r="A618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618" s="4" t="str">
        <f>MID(A618, 12, 2)</f>
        <v>CA</v>
      </c>
    </row>
    <row r="619" spans="1:2" x14ac:dyDescent="0.3">
      <c r="A619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619" s="4" t="str">
        <f>MID(A619, 12, 2)</f>
        <v>CA</v>
      </c>
    </row>
    <row r="620" spans="1:2" x14ac:dyDescent="0.3">
      <c r="A620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620" s="4" t="str">
        <f>MID(A620, 12, 2)</f>
        <v>CA</v>
      </c>
    </row>
    <row r="621" spans="1:2" x14ac:dyDescent="0.3">
      <c r="A621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621" s="4" t="str">
        <f>MID(A621, 12, 2)</f>
        <v>CA</v>
      </c>
    </row>
    <row r="622" spans="1:2" x14ac:dyDescent="0.3">
      <c r="A622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622" s="4" t="str">
        <f>MID(A622, 12, 2)</f>
        <v>CA</v>
      </c>
    </row>
    <row r="623" spans="1:2" x14ac:dyDescent="0.3">
      <c r="A623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623" s="4" t="str">
        <f>MID(A623, 12, 2)</f>
        <v>CA</v>
      </c>
    </row>
    <row r="624" spans="1:2" x14ac:dyDescent="0.3">
      <c r="A624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624" s="4" t="str">
        <f>MID(A624, 12, 2)</f>
        <v>CA</v>
      </c>
    </row>
    <row r="625" spans="1:2" x14ac:dyDescent="0.3">
      <c r="A625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625" s="4" t="str">
        <f>MID(A625, 12, 2)</f>
        <v>CA</v>
      </c>
    </row>
    <row r="626" spans="1:2" x14ac:dyDescent="0.3">
      <c r="A626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626" s="4" t="str">
        <f>MID(A626, 12, 2)</f>
        <v>CA</v>
      </c>
    </row>
    <row r="627" spans="1:2" x14ac:dyDescent="0.3">
      <c r="A627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627" s="4" t="str">
        <f>MID(A627, 12, 2)</f>
        <v>CA</v>
      </c>
    </row>
    <row r="628" spans="1:2" x14ac:dyDescent="0.3">
      <c r="A628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628" s="4" t="str">
        <f>MID(A628, 12, 2)</f>
        <v>CA</v>
      </c>
    </row>
    <row r="629" spans="1:2" x14ac:dyDescent="0.3">
      <c r="A629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629" s="4" t="str">
        <f>MID(A629, 12, 2)</f>
        <v>CA</v>
      </c>
    </row>
    <row r="630" spans="1:2" x14ac:dyDescent="0.3">
      <c r="A630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630" s="4" t="str">
        <f>MID(A630, 12, 2)</f>
        <v>CA</v>
      </c>
    </row>
    <row r="631" spans="1:2" x14ac:dyDescent="0.3">
      <c r="A631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631" s="4" t="str">
        <f>MID(A631, 12, 2)</f>
        <v>CA</v>
      </c>
    </row>
    <row r="632" spans="1:2" x14ac:dyDescent="0.3">
      <c r="A632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632" s="4" t="str">
        <f>MID(A632, 12, 2)</f>
        <v>CA</v>
      </c>
    </row>
    <row r="633" spans="1:2" x14ac:dyDescent="0.3">
      <c r="A633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633" s="4" t="str">
        <f>MID(A633, 12, 2)</f>
        <v>CA</v>
      </c>
    </row>
    <row r="634" spans="1:2" x14ac:dyDescent="0.3">
      <c r="A634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634" s="4" t="str">
        <f>MID(A634, 12, 2)</f>
        <v>CA</v>
      </c>
    </row>
    <row r="635" spans="1:2" x14ac:dyDescent="0.3">
      <c r="A635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635" s="4" t="str">
        <f>MID(A635, 12, 2)</f>
        <v>CA</v>
      </c>
    </row>
    <row r="636" spans="1:2" x14ac:dyDescent="0.3">
      <c r="A636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636" s="4" t="str">
        <f>MID(A636, 12, 2)</f>
        <v>CA</v>
      </c>
    </row>
    <row r="637" spans="1:2" x14ac:dyDescent="0.3">
      <c r="A637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637" s="4" t="str">
        <f>MID(A637, 12, 2)</f>
        <v>CA</v>
      </c>
    </row>
    <row r="638" spans="1:2" x14ac:dyDescent="0.3">
      <c r="A638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638" s="4" t="str">
        <f>MID(A638, 12, 2)</f>
        <v>CA</v>
      </c>
    </row>
    <row r="639" spans="1:2" x14ac:dyDescent="0.3">
      <c r="A639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639" s="4" t="str">
        <f>MID(A639, 12, 2)</f>
        <v>CA</v>
      </c>
    </row>
    <row r="640" spans="1:2" x14ac:dyDescent="0.3">
      <c r="A640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640" s="4" t="str">
        <f>MID(A640, 12, 2)</f>
        <v>CA</v>
      </c>
    </row>
    <row r="641" spans="1:2" x14ac:dyDescent="0.3">
      <c r="A641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641" s="4" t="str">
        <f>MID(A641, 12, 2)</f>
        <v>CA</v>
      </c>
    </row>
    <row r="642" spans="1:2" x14ac:dyDescent="0.3">
      <c r="A642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642" s="4" t="str">
        <f>MID(A642, 12, 2)</f>
        <v>CA</v>
      </c>
    </row>
    <row r="643" spans="1:2" x14ac:dyDescent="0.3">
      <c r="A643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643" s="4" t="str">
        <f>MID(A643, 12, 2)</f>
        <v>CA</v>
      </c>
    </row>
    <row r="644" spans="1:2" x14ac:dyDescent="0.3">
      <c r="A644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644" s="4" t="str">
        <f>MID(A644, 12, 2)</f>
        <v>CA</v>
      </c>
    </row>
    <row r="645" spans="1:2" x14ac:dyDescent="0.3">
      <c r="A645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645" s="4" t="str">
        <f>MID(A645, 12, 2)</f>
        <v>CA</v>
      </c>
    </row>
    <row r="646" spans="1:2" x14ac:dyDescent="0.3">
      <c r="A646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646" s="4" t="str">
        <f>MID(A646, 12, 2)</f>
        <v>CA</v>
      </c>
    </row>
    <row r="647" spans="1:2" x14ac:dyDescent="0.3">
      <c r="A647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647" s="4" t="str">
        <f>MID(A647, 12, 2)</f>
        <v>CA</v>
      </c>
    </row>
    <row r="648" spans="1:2" x14ac:dyDescent="0.3">
      <c r="A648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648" s="4" t="str">
        <f>MID(A648, 12, 2)</f>
        <v>CA</v>
      </c>
    </row>
    <row r="649" spans="1:2" x14ac:dyDescent="0.3">
      <c r="A649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649" s="4" t="str">
        <f>MID(A649, 12, 2)</f>
        <v>CA</v>
      </c>
    </row>
    <row r="650" spans="1:2" x14ac:dyDescent="0.3">
      <c r="A650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650" s="4" t="str">
        <f>MID(A650, 12, 2)</f>
        <v>CA</v>
      </c>
    </row>
    <row r="651" spans="1:2" x14ac:dyDescent="0.3">
      <c r="A651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651" s="4" t="str">
        <f>MID(A651, 12, 2)</f>
        <v>CA</v>
      </c>
    </row>
    <row r="652" spans="1:2" x14ac:dyDescent="0.3">
      <c r="A652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652" s="4" t="str">
        <f>MID(A652, 12, 2)</f>
        <v>CA</v>
      </c>
    </row>
    <row r="653" spans="1:2" x14ac:dyDescent="0.3">
      <c r="A653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653" s="4" t="str">
        <f>MID(A653, 12, 2)</f>
        <v>CA</v>
      </c>
    </row>
    <row r="654" spans="1:2" x14ac:dyDescent="0.3">
      <c r="A654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2025,12345,CA,STLDPA,77,,,,,,,,,</v>
      </c>
      <c r="B654" s="4" t="str">
        <f>MID(A654, 12, 2)</f>
        <v>CA</v>
      </c>
    </row>
    <row r="655" spans="1:2" x14ac:dyDescent="0.3">
      <c r="A655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2025,12345,CA,STLDPA,78,,,,,,,,,</v>
      </c>
      <c r="B655" s="4" t="str">
        <f>MID(A655, 12, 2)</f>
        <v>CA</v>
      </c>
    </row>
    <row r="656" spans="1:2" x14ac:dyDescent="0.3">
      <c r="A656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2025,12345,CA,STLDPA,79,,,,,,,,,</v>
      </c>
      <c r="B656" s="4" t="str">
        <f>MID(A656, 12, 2)</f>
        <v>CA</v>
      </c>
    </row>
    <row r="657" spans="1:2" x14ac:dyDescent="0.3">
      <c r="A657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2025,12345,CA,STLDPA,80,,,,,,,,,</v>
      </c>
      <c r="B657" s="4" t="str">
        <f>MID(A657, 12, 2)</f>
        <v>CA</v>
      </c>
    </row>
    <row r="658" spans="1:2" x14ac:dyDescent="0.3">
      <c r="A658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2025,12345,CA,STLDPA,81,,,,,,,,,</v>
      </c>
      <c r="B658" s="4" t="str">
        <f>MID(A658, 12, 2)</f>
        <v>CA</v>
      </c>
    </row>
    <row r="659" spans="1:2" x14ac:dyDescent="0.3">
      <c r="A659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2025,12345,CA,STLDPA,82,,,,,,,,,</v>
      </c>
      <c r="B659" s="4" t="str">
        <f>MID(A659, 12, 2)</f>
        <v>CA</v>
      </c>
    </row>
    <row r="660" spans="1:2" x14ac:dyDescent="0.3">
      <c r="A660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2025,12345,CA,STLDPA,83,,,,,,,,,</v>
      </c>
      <c r="B660" s="4" t="str">
        <f>MID(A660, 12, 2)</f>
        <v>CA</v>
      </c>
    </row>
    <row r="661" spans="1:2" x14ac:dyDescent="0.3">
      <c r="A661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2025,12345,CA,STLDPA,84,,,,,,,,,</v>
      </c>
      <c r="B661" s="4" t="str">
        <f>MID(A661, 12, 2)</f>
        <v>CA</v>
      </c>
    </row>
    <row r="662" spans="1:2" x14ac:dyDescent="0.3">
      <c r="A662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2025,12345,CA,STLDCLMS,85,,,,,,,,,</v>
      </c>
      <c r="B662" s="4" t="str">
        <f>MID(A662, 12, 2)</f>
        <v>CA</v>
      </c>
    </row>
    <row r="663" spans="1:2" x14ac:dyDescent="0.3">
      <c r="A663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2025,12345,CA,STLDCLMS,86,,,,,,,,,</v>
      </c>
      <c r="B663" s="4" t="str">
        <f>MID(A663, 12, 2)</f>
        <v>CA</v>
      </c>
    </row>
    <row r="664" spans="1:2" x14ac:dyDescent="0.3">
      <c r="A664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2025,12345,CA,STLDCLMS,87,,,,,,,,,</v>
      </c>
      <c r="B664" s="4" t="str">
        <f>MID(A664, 12, 2)</f>
        <v>CA</v>
      </c>
    </row>
    <row r="665" spans="1:2" x14ac:dyDescent="0.3">
      <c r="A665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2025,12345,CA,STLDCLMS,88,,,,,,,,,</v>
      </c>
      <c r="B665" s="4" t="str">
        <f>MID(A665, 12, 2)</f>
        <v>CA</v>
      </c>
    </row>
    <row r="666" spans="1:2" x14ac:dyDescent="0.3">
      <c r="A666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2025,12345,CA,STLDCLMS,89,,,,,,,,,</v>
      </c>
      <c r="B666" s="4" t="str">
        <f>MID(A666, 12, 2)</f>
        <v>CA</v>
      </c>
    </row>
    <row r="667" spans="1:2" x14ac:dyDescent="0.3">
      <c r="A667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2025,12345,CA,STLDCLMS,90,,,,,,,,,</v>
      </c>
      <c r="B667" s="4" t="str">
        <f>MID(A667, 12, 2)</f>
        <v>CA</v>
      </c>
    </row>
    <row r="668" spans="1:2" x14ac:dyDescent="0.3">
      <c r="A668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2025,12345,CA,STLDCLMS,91,,,,,,,,,</v>
      </c>
      <c r="B668" s="4" t="str">
        <f>MID(A668, 12, 2)</f>
        <v>CA</v>
      </c>
    </row>
    <row r="669" spans="1:2" x14ac:dyDescent="0.3">
      <c r="A669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2025,12345,CA,STLDCLMS,92,,,,,,,,,</v>
      </c>
      <c r="B669" s="4" t="str">
        <f>MID(A669, 12, 2)</f>
        <v>CA</v>
      </c>
    </row>
    <row r="670" spans="1:2" x14ac:dyDescent="0.3">
      <c r="A670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2025,12345,CA,STLDCLMS,93,,,,,,,,,</v>
      </c>
      <c r="B670" s="4" t="str">
        <f>MID(A670, 12, 2)</f>
        <v>CA</v>
      </c>
    </row>
    <row r="671" spans="1:2" x14ac:dyDescent="0.3">
      <c r="A671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2025,12345,CA,STLDCLMS,94,,,,,,,,,</v>
      </c>
      <c r="B671" s="4" t="str">
        <f>MID(A671, 12, 2)</f>
        <v>CA</v>
      </c>
    </row>
    <row r="672" spans="1:2" x14ac:dyDescent="0.3">
      <c r="A672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2025,12345,CA,STLDCLMS,95,,,,,,,,,</v>
      </c>
      <c r="B672" s="4" t="str">
        <f>MID(A672, 12, 2)</f>
        <v>CA</v>
      </c>
    </row>
    <row r="673" spans="1:2" x14ac:dyDescent="0.3">
      <c r="A673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2025,12345,CA,STLDCLMS,96,,,,,,,,,</v>
      </c>
      <c r="B673" s="4" t="str">
        <f>MID(A673, 12, 2)</f>
        <v>CA</v>
      </c>
    </row>
    <row r="674" spans="1:2" x14ac:dyDescent="0.3">
      <c r="A674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2025,12345,CA,STLDCLMS,97,,,,,,,,,</v>
      </c>
      <c r="B674" s="4" t="str">
        <f>MID(A674, 12, 2)</f>
        <v>CA</v>
      </c>
    </row>
    <row r="675" spans="1:2" x14ac:dyDescent="0.3">
      <c r="A675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2025,12345,CA,STLDCLMS,98,,,,,,,,,</v>
      </c>
      <c r="B675" s="4" t="str">
        <f>MID(A675, 12, 2)</f>
        <v>CA</v>
      </c>
    </row>
    <row r="676" spans="1:2" x14ac:dyDescent="0.3">
      <c r="A676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2025,12345,CA,STLDCLMS,99,,,,,,,,,</v>
      </c>
      <c r="B676" s="4" t="str">
        <f>MID(A676, 12, 2)</f>
        <v>CA</v>
      </c>
    </row>
    <row r="677" spans="1:2" x14ac:dyDescent="0.3">
      <c r="A677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2025,12345,CA,STLDCLMS,100,,,,,,,,,</v>
      </c>
      <c r="B677" s="4" t="str">
        <f>MID(A677, 12, 2)</f>
        <v>CA</v>
      </c>
    </row>
    <row r="678" spans="1:2" x14ac:dyDescent="0.3">
      <c r="A678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2025,12345,CA,STLDCLMS,101,,,,,,,,,</v>
      </c>
      <c r="B678" s="4" t="str">
        <f>MID(A678, 12, 2)</f>
        <v>CA</v>
      </c>
    </row>
    <row r="679" spans="1:2" x14ac:dyDescent="0.3">
      <c r="A679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2025,12345,CA,STLDCLMS,102,,,,,,,,,</v>
      </c>
      <c r="B679" s="4" t="str">
        <f>MID(A679, 12, 2)</f>
        <v>CA</v>
      </c>
    </row>
    <row r="680" spans="1:2" x14ac:dyDescent="0.3">
      <c r="A680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2025,12345,CA,STLDCLMS,103,,,,,,,,,</v>
      </c>
      <c r="B680" s="4" t="str">
        <f>MID(A680, 12, 2)</f>
        <v>CA</v>
      </c>
    </row>
    <row r="681" spans="1:2" x14ac:dyDescent="0.3">
      <c r="A681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2025,12345,CA,STLDCLMS,104,,,,,,,,,</v>
      </c>
      <c r="B681" s="4" t="str">
        <f>MID(A681, 12, 2)</f>
        <v>CA</v>
      </c>
    </row>
    <row r="682" spans="1:2" x14ac:dyDescent="0.3">
      <c r="A682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2025,12345,CA,STLDCLMS,105,,,,,,,,,</v>
      </c>
      <c r="B682" s="4" t="str">
        <f>MID(A682, 12, 2)</f>
        <v>CA</v>
      </c>
    </row>
    <row r="683" spans="1:2" x14ac:dyDescent="0.3">
      <c r="A683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2025,12345,CA,STLDCLMS,106,,,,,,,,,</v>
      </c>
      <c r="B683" s="4" t="str">
        <f>MID(A683, 12, 2)</f>
        <v>CA</v>
      </c>
    </row>
    <row r="684" spans="1:2" x14ac:dyDescent="0.3">
      <c r="A684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2025,12345,CA,STLDCLMS,107,,,,,,,,,</v>
      </c>
      <c r="B684" s="4" t="str">
        <f>MID(A684, 12, 2)</f>
        <v>CA</v>
      </c>
    </row>
    <row r="685" spans="1:2" x14ac:dyDescent="0.3">
      <c r="A685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2025,12345,CA,STLDCLMS,108,,,,,,,,,</v>
      </c>
      <c r="B685" s="4" t="str">
        <f>MID(A685, 12, 2)</f>
        <v>CA</v>
      </c>
    </row>
    <row r="686" spans="1:2" x14ac:dyDescent="0.3">
      <c r="A686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2025,12345,CA,STLDCLMS,109,,,,,,,,,</v>
      </c>
      <c r="B686" s="4" t="str">
        <f>MID(A686, 12, 2)</f>
        <v>CA</v>
      </c>
    </row>
    <row r="687" spans="1:2" x14ac:dyDescent="0.3">
      <c r="A687" s="4" t="str">
        <f>'Instructions - READ FIRST'!$C$3&amp;","&amp;'Instructions - READ FIRST'!$C$4&amp;","&amp;'STLD Claims (STLDCLMS)'!A9&amp;","&amp;'STLD Claims (STLDCLMS)'!$B$1&amp;","&amp;'STLD Claims (STLDCLMS)'!HS$2&amp;","&amp;'STLD Claims (STLDCLMS)'!HS9&amp;","&amp;'STLD Claims (STLDCLMS)'!HT9&amp;","&amp;'STLD Claims (STLDCLMS)'!HU9&amp;","&amp;'STLD Claims (STLDCLMS)'!HV9&amp;","&amp;'STLD Claims (STLDCLMS)'!HW9&amp;","&amp;'STLD Claims (STLDCLMS)'!HX9&amp;","&amp;'STLD Claims (STLDCLMS)'!HY9&amp;","&amp;'STLD Claims (STLDCLMS)'!HZ9&amp;","&amp;'STLD Claims (STLDCLMS)'!IA9</f>
        <v>2025,12345,CA,STLDCLMS,110,,,,,,,,,</v>
      </c>
      <c r="B687" s="4" t="str">
        <f>MID(A687, 12, 2)</f>
        <v>CA</v>
      </c>
    </row>
    <row r="688" spans="1:2" x14ac:dyDescent="0.3">
      <c r="A688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2025,12345,CA,STLDLAW,111,,,,,,,,,</v>
      </c>
      <c r="B688" s="4" t="str">
        <f>MID(A688, 12, 2)</f>
        <v>CA</v>
      </c>
    </row>
    <row r="689" spans="1:2" x14ac:dyDescent="0.3">
      <c r="A689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2025,12345,CA,STLDLAW,112,,,,,,,,,</v>
      </c>
      <c r="B689" s="4" t="str">
        <f>MID(A689, 12, 2)</f>
        <v>CA</v>
      </c>
    </row>
    <row r="690" spans="1:2" x14ac:dyDescent="0.3">
      <c r="A690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2025,12345,CA,STLDLAW,113,,,,,,,,,</v>
      </c>
      <c r="B690" s="4" t="str">
        <f>MID(A690, 12, 2)</f>
        <v>CA</v>
      </c>
    </row>
    <row r="691" spans="1:2" x14ac:dyDescent="0.3">
      <c r="A691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2025,12345,CA,STLDLAW,114,,,,,,,,,</v>
      </c>
      <c r="B691" s="4" t="str">
        <f>MID(A691, 12, 2)</f>
        <v>CA</v>
      </c>
    </row>
    <row r="692" spans="1:2" x14ac:dyDescent="0.3">
      <c r="A692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2025,12345,CA,STLDLAW,115,,,,,,,,,</v>
      </c>
      <c r="B692" s="4" t="str">
        <f>MID(A692, 12, 2)</f>
        <v>CA</v>
      </c>
    </row>
    <row r="693" spans="1:2" x14ac:dyDescent="0.3">
      <c r="A693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2025,12345,CA,STLDLAW,116,,,,,,,,,</v>
      </c>
      <c r="B693" s="4" t="str">
        <f>MID(A693, 12, 2)</f>
        <v>CA</v>
      </c>
    </row>
    <row r="694" spans="1:2" x14ac:dyDescent="0.3">
      <c r="A694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2025,12345,CA,STLDLAW,117,,,,,,,,,</v>
      </c>
      <c r="B694" s="4" t="str">
        <f>MID(A694, 12, 2)</f>
        <v>CA</v>
      </c>
    </row>
    <row r="695" spans="1:2" x14ac:dyDescent="0.3">
      <c r="A695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2025,12345,CA,STLDLAW,118,,,,,,,,,</v>
      </c>
      <c r="B695" s="4" t="str">
        <f>MID(A695, 12, 2)</f>
        <v>CA</v>
      </c>
    </row>
    <row r="696" spans="1:2" x14ac:dyDescent="0.3">
      <c r="A696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2025,12345,CA,STLDMARK,119,,,,,,,,,</v>
      </c>
      <c r="B696" s="4" t="str">
        <f>MID(A696, 12, 2)</f>
        <v>CA</v>
      </c>
    </row>
    <row r="697" spans="1:2" x14ac:dyDescent="0.3">
      <c r="A697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2025,12345,CA,STLDMARK,120,,,,,,,,,</v>
      </c>
      <c r="B697" s="4" t="str">
        <f>MID(A697, 12, 2)</f>
        <v>CA</v>
      </c>
    </row>
    <row r="698" spans="1:2" x14ac:dyDescent="0.3">
      <c r="A698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2025,12345,CA,STLDMARK,121,,,,,,,,,</v>
      </c>
      <c r="B698" s="4" t="str">
        <f>MID(A698, 12, 2)</f>
        <v>CA</v>
      </c>
    </row>
    <row r="699" spans="1:2" x14ac:dyDescent="0.3">
      <c r="A699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2025,12345,CA,STLDMARK,122,,,,,,,,,</v>
      </c>
      <c r="B699" s="4" t="str">
        <f>MID(A699, 12, 2)</f>
        <v>CA</v>
      </c>
    </row>
    <row r="700" spans="1:2" x14ac:dyDescent="0.3">
      <c r="A700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2025,12345,CA,STLDMARK,123,,,,,,,,,</v>
      </c>
      <c r="B700" s="4" t="str">
        <f>MID(A700, 12, 2)</f>
        <v>CA</v>
      </c>
    </row>
    <row r="701" spans="1:2" x14ac:dyDescent="0.3">
      <c r="A701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2025,12345,CA,STLDMARK,124,,,,,,,,,</v>
      </c>
      <c r="B701" s="4" t="str">
        <f>MID(A701, 12, 2)</f>
        <v>CA</v>
      </c>
    </row>
    <row r="702" spans="1:2" x14ac:dyDescent="0.3">
      <c r="A702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2025,12345,CA,STLDMARK,125,,,,,,,,,</v>
      </c>
      <c r="B702" s="4" t="str">
        <f>MID(A702, 12, 2)</f>
        <v>CA</v>
      </c>
    </row>
    <row r="703" spans="1:2" x14ac:dyDescent="0.3">
      <c r="A703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2025,12345,CA,STLDMARK,126,,,,,,,,,</v>
      </c>
      <c r="B703" s="4" t="str">
        <f>MID(A703, 12, 2)</f>
        <v>CA</v>
      </c>
    </row>
    <row r="704" spans="1:2" x14ac:dyDescent="0.3">
      <c r="A704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2025,12345,CA,STLDMARK,127,,,,,,,,,</v>
      </c>
      <c r="B704" s="4" t="str">
        <f>MID(A704, 12, 2)</f>
        <v>CA</v>
      </c>
    </row>
    <row r="705" spans="1:2" x14ac:dyDescent="0.3">
      <c r="A705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2025,12345,CA,STLDMARK,128,,,,,,,,,</v>
      </c>
      <c r="B705" s="4" t="str">
        <f>MID(A705, 12, 2)</f>
        <v>CA</v>
      </c>
    </row>
    <row r="706" spans="1:2" x14ac:dyDescent="0.3">
      <c r="A706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2025,12345,CA,STLDMARK,129,,,,,,,,,</v>
      </c>
      <c r="B706" s="4" t="str">
        <f>MID(A706, 12, 2)</f>
        <v>CA</v>
      </c>
    </row>
    <row r="707" spans="1:2" x14ac:dyDescent="0.3">
      <c r="A707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2025,12345,CA,STLDMARK,130,,,,,,,,,</v>
      </c>
      <c r="B707" s="4" t="str">
        <f>MID(A707, 12, 2)</f>
        <v>CA</v>
      </c>
    </row>
    <row r="708" spans="1:2" x14ac:dyDescent="0.3">
      <c r="A708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2025,12345,CA,STLDMARK,131,,,,,,,,,</v>
      </c>
      <c r="B708" s="4" t="str">
        <f>MID(A708, 12, 2)</f>
        <v>CA</v>
      </c>
    </row>
    <row r="709" spans="1:2" x14ac:dyDescent="0.3">
      <c r="A709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2025,12345,CA,STLDMARK,132,,,,,,,,,</v>
      </c>
      <c r="B709" s="4" t="str">
        <f>MID(A709, 12, 2)</f>
        <v>CA</v>
      </c>
    </row>
    <row r="710" spans="1:2" x14ac:dyDescent="0.3">
      <c r="A710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2025,12345,CA,STLDMARK,133,,,,,,,,,</v>
      </c>
      <c r="B710" s="4" t="str">
        <f>MID(A710, 12, 2)</f>
        <v>CA</v>
      </c>
    </row>
    <row r="711" spans="1:2" x14ac:dyDescent="0.3">
      <c r="A711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2025,12345,CA,STLDMARK,134,,,,,,,,,</v>
      </c>
      <c r="B711" s="4" t="str">
        <f>MID(A711, 12, 2)</f>
        <v>CA</v>
      </c>
    </row>
    <row r="712" spans="1:2" x14ac:dyDescent="0.3">
      <c r="A712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2025,12345,CA,STLDMARK,135,,,,,,,,,</v>
      </c>
      <c r="B712" s="4" t="str">
        <f>MID(A712, 12, 2)</f>
        <v>CA</v>
      </c>
    </row>
    <row r="713" spans="1:2" x14ac:dyDescent="0.3">
      <c r="A713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2025,12345,CA,STLDMARK,136,,,,,,,,,</v>
      </c>
      <c r="B713" s="4" t="str">
        <f>MID(A713, 12, 2)</f>
        <v>CA</v>
      </c>
    </row>
    <row r="714" spans="1:2" x14ac:dyDescent="0.3">
      <c r="A714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2025,12345,CA,STLDMARK,137,,,,,,,,,</v>
      </c>
      <c r="B714" s="4" t="str">
        <f>MID(A714, 12, 2)</f>
        <v>CA</v>
      </c>
    </row>
    <row r="715" spans="1:2" x14ac:dyDescent="0.3">
      <c r="A715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2025,12345,CA,STLDMARK,138,,,,,,,,,</v>
      </c>
      <c r="B715" s="4" t="str">
        <f>MID(A715, 12, 2)</f>
        <v>CA</v>
      </c>
    </row>
    <row r="716" spans="1:2" x14ac:dyDescent="0.3">
      <c r="A716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2025,12345,CA,STLDMARK,139,,,,,,,,,</v>
      </c>
      <c r="B716" s="4" t="str">
        <f>MID(A716, 12, 2)</f>
        <v>CA</v>
      </c>
    </row>
    <row r="717" spans="1:2" x14ac:dyDescent="0.3">
      <c r="A717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2025,12345,CA,STLDMARK,140,,,,,,,,,</v>
      </c>
      <c r="B717" s="4" t="str">
        <f>MID(A717, 12, 2)</f>
        <v>CA</v>
      </c>
    </row>
    <row r="718" spans="1:2" x14ac:dyDescent="0.3">
      <c r="A718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2025,12345,CA,STLDMARK,141,,,,,,,,,</v>
      </c>
      <c r="B718" s="4" t="str">
        <f>MID(A718, 12, 2)</f>
        <v>CA</v>
      </c>
    </row>
    <row r="719" spans="1:2" x14ac:dyDescent="0.3">
      <c r="A719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2025,12345,CA,STLDATT,142,,,,,,</v>
      </c>
      <c r="B719" s="4" t="str">
        <f>MID(A719, 12, 2)</f>
        <v>CA</v>
      </c>
    </row>
    <row r="720" spans="1:2" x14ac:dyDescent="0.3">
      <c r="A720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2025,12345,CA,STLDATT,143,,,,,,</v>
      </c>
      <c r="B720" s="4" t="str">
        <f>MID(A720, 12, 2)</f>
        <v>CA</v>
      </c>
    </row>
    <row r="721" spans="1:2" x14ac:dyDescent="0.3">
      <c r="A721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2025,12345,CA,STLDATT,144,,,,,,</v>
      </c>
      <c r="B721" s="4" t="str">
        <f>MID(A721, 12, 2)</f>
        <v>CA</v>
      </c>
    </row>
    <row r="722" spans="1:2" x14ac:dyDescent="0.3">
      <c r="A722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22" s="4" t="str">
        <f>MID(A722, 12, 2)</f>
        <v>CO</v>
      </c>
    </row>
    <row r="723" spans="1:2" x14ac:dyDescent="0.3">
      <c r="A723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723" s="4" t="str">
        <f>MID(A723, 12, 2)</f>
        <v>CO</v>
      </c>
    </row>
    <row r="724" spans="1:2" x14ac:dyDescent="0.3">
      <c r="A724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724" s="4" t="str">
        <f>MID(A724, 12, 2)</f>
        <v>CO</v>
      </c>
    </row>
    <row r="725" spans="1:2" x14ac:dyDescent="0.3">
      <c r="A725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725" s="4" t="str">
        <f>MID(A725, 12, 2)</f>
        <v>CO</v>
      </c>
    </row>
    <row r="726" spans="1:2" x14ac:dyDescent="0.3">
      <c r="A726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726" s="4" t="str">
        <f>MID(A726, 12, 2)</f>
        <v>CO</v>
      </c>
    </row>
    <row r="727" spans="1:2" x14ac:dyDescent="0.3">
      <c r="A727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727" s="4" t="str">
        <f>MID(A727, 12, 2)</f>
        <v>CO</v>
      </c>
    </row>
    <row r="728" spans="1:2" x14ac:dyDescent="0.3">
      <c r="A728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728" s="4" t="str">
        <f>MID(A728, 12, 2)</f>
        <v>CO</v>
      </c>
    </row>
    <row r="729" spans="1:2" x14ac:dyDescent="0.3">
      <c r="A729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729" s="4" t="str">
        <f>MID(A729, 12, 2)</f>
        <v>CO</v>
      </c>
    </row>
    <row r="730" spans="1:2" x14ac:dyDescent="0.3">
      <c r="A730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730" s="4" t="str">
        <f>MID(A730, 12, 2)</f>
        <v>CO</v>
      </c>
    </row>
    <row r="731" spans="1:2" x14ac:dyDescent="0.3">
      <c r="A731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731" s="4" t="str">
        <f>MID(A731, 12, 2)</f>
        <v>CO</v>
      </c>
    </row>
    <row r="732" spans="1:2" x14ac:dyDescent="0.3">
      <c r="A732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732" s="4" t="str">
        <f>MID(A732, 12, 2)</f>
        <v>CO</v>
      </c>
    </row>
    <row r="733" spans="1:2" x14ac:dyDescent="0.3">
      <c r="A733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733" s="4" t="str">
        <f>MID(A733, 12, 2)</f>
        <v>CO</v>
      </c>
    </row>
    <row r="734" spans="1:2" x14ac:dyDescent="0.3">
      <c r="A734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734" s="4" t="str">
        <f>MID(A734, 12, 2)</f>
        <v>CO</v>
      </c>
    </row>
    <row r="735" spans="1:2" x14ac:dyDescent="0.3">
      <c r="A735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735" s="4" t="str">
        <f>MID(A735, 12, 2)</f>
        <v>CO</v>
      </c>
    </row>
    <row r="736" spans="1:2" x14ac:dyDescent="0.3">
      <c r="A736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36" s="4" t="str">
        <f>MID(A736, 12, 2)</f>
        <v>CO</v>
      </c>
    </row>
    <row r="737" spans="1:2" x14ac:dyDescent="0.3">
      <c r="A737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37" s="4" t="str">
        <f>MID(A737, 12, 2)</f>
        <v>CO</v>
      </c>
    </row>
    <row r="738" spans="1:2" x14ac:dyDescent="0.3">
      <c r="A738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738" s="4" t="str">
        <f>MID(A738, 12, 2)</f>
        <v>CO</v>
      </c>
    </row>
    <row r="739" spans="1:2" x14ac:dyDescent="0.3">
      <c r="A739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739" s="4" t="str">
        <f>MID(A739, 12, 2)</f>
        <v>CO</v>
      </c>
    </row>
    <row r="740" spans="1:2" x14ac:dyDescent="0.3">
      <c r="A740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740" s="4" t="str">
        <f>MID(A740, 12, 2)</f>
        <v>CO</v>
      </c>
    </row>
    <row r="741" spans="1:2" x14ac:dyDescent="0.3">
      <c r="A741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741" s="4" t="str">
        <f>MID(A741, 12, 2)</f>
        <v>CO</v>
      </c>
    </row>
    <row r="742" spans="1:2" x14ac:dyDescent="0.3">
      <c r="A742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742" s="4" t="str">
        <f>MID(A742, 12, 2)</f>
        <v>CO</v>
      </c>
    </row>
    <row r="743" spans="1:2" x14ac:dyDescent="0.3">
      <c r="A743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743" s="4" t="str">
        <f>MID(A743, 12, 2)</f>
        <v>CO</v>
      </c>
    </row>
    <row r="744" spans="1:2" x14ac:dyDescent="0.3">
      <c r="A744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744" s="4" t="str">
        <f>MID(A744, 12, 2)</f>
        <v>CO</v>
      </c>
    </row>
    <row r="745" spans="1:2" x14ac:dyDescent="0.3">
      <c r="A745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745" s="4" t="str">
        <f>MID(A745, 12, 2)</f>
        <v>CO</v>
      </c>
    </row>
    <row r="746" spans="1:2" x14ac:dyDescent="0.3">
      <c r="A746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746" s="4" t="str">
        <f>MID(A746, 12, 2)</f>
        <v>CO</v>
      </c>
    </row>
    <row r="747" spans="1:2" x14ac:dyDescent="0.3">
      <c r="A747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747" s="4" t="str">
        <f>MID(A747, 12, 2)</f>
        <v>CO</v>
      </c>
    </row>
    <row r="748" spans="1:2" x14ac:dyDescent="0.3">
      <c r="A748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748" s="4" t="str">
        <f>MID(A748, 12, 2)</f>
        <v>CO</v>
      </c>
    </row>
    <row r="749" spans="1:2" x14ac:dyDescent="0.3">
      <c r="A749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749" s="4" t="str">
        <f>MID(A749, 12, 2)</f>
        <v>CO</v>
      </c>
    </row>
    <row r="750" spans="1:2" x14ac:dyDescent="0.3">
      <c r="A750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750" s="4" t="str">
        <f>MID(A750, 12, 2)</f>
        <v>CO</v>
      </c>
    </row>
    <row r="751" spans="1:2" x14ac:dyDescent="0.3">
      <c r="A751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751" s="4" t="str">
        <f>MID(A751, 12, 2)</f>
        <v>CO</v>
      </c>
    </row>
    <row r="752" spans="1:2" x14ac:dyDescent="0.3">
      <c r="A752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752" s="4" t="str">
        <f>MID(A752, 12, 2)</f>
        <v>CO</v>
      </c>
    </row>
    <row r="753" spans="1:2" x14ac:dyDescent="0.3">
      <c r="A753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753" s="4" t="str">
        <f>MID(A753, 12, 2)</f>
        <v>CO</v>
      </c>
    </row>
    <row r="754" spans="1:2" x14ac:dyDescent="0.3">
      <c r="A754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754" s="4" t="str">
        <f>MID(A754, 12, 2)</f>
        <v>CO</v>
      </c>
    </row>
    <row r="755" spans="1:2" x14ac:dyDescent="0.3">
      <c r="A755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755" s="4" t="str">
        <f>MID(A755, 12, 2)</f>
        <v>CO</v>
      </c>
    </row>
    <row r="756" spans="1:2" x14ac:dyDescent="0.3">
      <c r="A756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756" s="4" t="str">
        <f>MID(A756, 12, 2)</f>
        <v>CO</v>
      </c>
    </row>
    <row r="757" spans="1:2" x14ac:dyDescent="0.3">
      <c r="A757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757" s="4" t="str">
        <f>MID(A757, 12, 2)</f>
        <v>CO</v>
      </c>
    </row>
    <row r="758" spans="1:2" x14ac:dyDescent="0.3">
      <c r="A758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758" s="4" t="str">
        <f>MID(A758, 12, 2)</f>
        <v>CO</v>
      </c>
    </row>
    <row r="759" spans="1:2" x14ac:dyDescent="0.3">
      <c r="A759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759" s="4" t="str">
        <f>MID(A759, 12, 2)</f>
        <v>CO</v>
      </c>
    </row>
    <row r="760" spans="1:2" x14ac:dyDescent="0.3">
      <c r="A760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760" s="4" t="str">
        <f>MID(A760, 12, 2)</f>
        <v>CO</v>
      </c>
    </row>
    <row r="761" spans="1:2" x14ac:dyDescent="0.3">
      <c r="A761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761" s="4" t="str">
        <f>MID(A761, 12, 2)</f>
        <v>CO</v>
      </c>
    </row>
    <row r="762" spans="1:2" x14ac:dyDescent="0.3">
      <c r="A762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762" s="4" t="str">
        <f>MID(A762, 12, 2)</f>
        <v>CO</v>
      </c>
    </row>
    <row r="763" spans="1:2" x14ac:dyDescent="0.3">
      <c r="A763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763" s="4" t="str">
        <f>MID(A763, 12, 2)</f>
        <v>CO</v>
      </c>
    </row>
    <row r="764" spans="1:2" x14ac:dyDescent="0.3">
      <c r="A764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764" s="4" t="str">
        <f>MID(A764, 12, 2)</f>
        <v>CO</v>
      </c>
    </row>
    <row r="765" spans="1:2" x14ac:dyDescent="0.3">
      <c r="A765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765" s="4" t="str">
        <f>MID(A765, 12, 2)</f>
        <v>CO</v>
      </c>
    </row>
    <row r="766" spans="1:2" x14ac:dyDescent="0.3">
      <c r="A766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766" s="4" t="str">
        <f>MID(A766, 12, 2)</f>
        <v>CO</v>
      </c>
    </row>
    <row r="767" spans="1:2" x14ac:dyDescent="0.3">
      <c r="A767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767" s="4" t="str">
        <f>MID(A767, 12, 2)</f>
        <v>CO</v>
      </c>
    </row>
    <row r="768" spans="1:2" x14ac:dyDescent="0.3">
      <c r="A768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768" s="4" t="str">
        <f>MID(A768, 12, 2)</f>
        <v>CO</v>
      </c>
    </row>
    <row r="769" spans="1:2" x14ac:dyDescent="0.3">
      <c r="A769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769" s="4" t="str">
        <f>MID(A769, 12, 2)</f>
        <v>CO</v>
      </c>
    </row>
    <row r="770" spans="1:2" x14ac:dyDescent="0.3">
      <c r="A770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770" s="4" t="str">
        <f>MID(A770, 12, 2)</f>
        <v>CO</v>
      </c>
    </row>
    <row r="771" spans="1:2" x14ac:dyDescent="0.3">
      <c r="A771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771" s="4" t="str">
        <f>MID(A771, 12, 2)</f>
        <v>CO</v>
      </c>
    </row>
    <row r="772" spans="1:2" x14ac:dyDescent="0.3">
      <c r="A772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772" s="4" t="str">
        <f>MID(A772, 12, 2)</f>
        <v>CO</v>
      </c>
    </row>
    <row r="773" spans="1:2" x14ac:dyDescent="0.3">
      <c r="A773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773" s="4" t="str">
        <f>MID(A773, 12, 2)</f>
        <v>CO</v>
      </c>
    </row>
    <row r="774" spans="1:2" x14ac:dyDescent="0.3">
      <c r="A774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774" s="4" t="str">
        <f>MID(A774, 12, 2)</f>
        <v>CO</v>
      </c>
    </row>
    <row r="775" spans="1:2" x14ac:dyDescent="0.3">
      <c r="A775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775" s="4" t="str">
        <f>MID(A775, 12, 2)</f>
        <v>CO</v>
      </c>
    </row>
    <row r="776" spans="1:2" x14ac:dyDescent="0.3">
      <c r="A776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776" s="4" t="str">
        <f>MID(A776, 12, 2)</f>
        <v>CO</v>
      </c>
    </row>
    <row r="777" spans="1:2" x14ac:dyDescent="0.3">
      <c r="A777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777" s="4" t="str">
        <f>MID(A777, 12, 2)</f>
        <v>CO</v>
      </c>
    </row>
    <row r="778" spans="1:2" x14ac:dyDescent="0.3">
      <c r="A778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778" s="4" t="str">
        <f>MID(A778, 12, 2)</f>
        <v>CO</v>
      </c>
    </row>
    <row r="779" spans="1:2" x14ac:dyDescent="0.3">
      <c r="A779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779" s="4" t="str">
        <f>MID(A779, 12, 2)</f>
        <v>CO</v>
      </c>
    </row>
    <row r="780" spans="1:2" x14ac:dyDescent="0.3">
      <c r="A780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780" s="4" t="str">
        <f>MID(A780, 12, 2)</f>
        <v>CO</v>
      </c>
    </row>
    <row r="781" spans="1:2" x14ac:dyDescent="0.3">
      <c r="A781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781" s="4" t="str">
        <f>MID(A781, 12, 2)</f>
        <v>CO</v>
      </c>
    </row>
    <row r="782" spans="1:2" x14ac:dyDescent="0.3">
      <c r="A782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782" s="4" t="str">
        <f>MID(A782, 12, 2)</f>
        <v>CO</v>
      </c>
    </row>
    <row r="783" spans="1:2" x14ac:dyDescent="0.3">
      <c r="A783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783" s="4" t="str">
        <f>MID(A783, 12, 2)</f>
        <v>CO</v>
      </c>
    </row>
    <row r="784" spans="1:2" x14ac:dyDescent="0.3">
      <c r="A784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784" s="4" t="str">
        <f>MID(A784, 12, 2)</f>
        <v>CO</v>
      </c>
    </row>
    <row r="785" spans="1:2" x14ac:dyDescent="0.3">
      <c r="A785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785" s="4" t="str">
        <f>MID(A785, 12, 2)</f>
        <v>CO</v>
      </c>
    </row>
    <row r="786" spans="1:2" x14ac:dyDescent="0.3">
      <c r="A786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786" s="4" t="str">
        <f>MID(A786, 12, 2)</f>
        <v>CO</v>
      </c>
    </row>
    <row r="787" spans="1:2" x14ac:dyDescent="0.3">
      <c r="A787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787" s="4" t="str">
        <f>MID(A787, 12, 2)</f>
        <v>CO</v>
      </c>
    </row>
    <row r="788" spans="1:2" x14ac:dyDescent="0.3">
      <c r="A788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788" s="4" t="str">
        <f>MID(A788, 12, 2)</f>
        <v>CO</v>
      </c>
    </row>
    <row r="789" spans="1:2" x14ac:dyDescent="0.3">
      <c r="A789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789" s="4" t="str">
        <f>MID(A789, 12, 2)</f>
        <v>CO</v>
      </c>
    </row>
    <row r="790" spans="1:2" x14ac:dyDescent="0.3">
      <c r="A790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790" s="4" t="str">
        <f>MID(A790, 12, 2)</f>
        <v>CO</v>
      </c>
    </row>
    <row r="791" spans="1:2" x14ac:dyDescent="0.3">
      <c r="A791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791" s="4" t="str">
        <f>MID(A791, 12, 2)</f>
        <v>CO</v>
      </c>
    </row>
    <row r="792" spans="1:2" x14ac:dyDescent="0.3">
      <c r="A792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792" s="4" t="str">
        <f>MID(A792, 12, 2)</f>
        <v>CO</v>
      </c>
    </row>
    <row r="793" spans="1:2" x14ac:dyDescent="0.3">
      <c r="A793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793" s="4" t="str">
        <f>MID(A793, 12, 2)</f>
        <v>CO</v>
      </c>
    </row>
    <row r="794" spans="1:2" x14ac:dyDescent="0.3">
      <c r="A794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794" s="4" t="str">
        <f>MID(A794, 12, 2)</f>
        <v>CO</v>
      </c>
    </row>
    <row r="795" spans="1:2" x14ac:dyDescent="0.3">
      <c r="A795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795" s="4" t="str">
        <f>MID(A795, 12, 2)</f>
        <v>CO</v>
      </c>
    </row>
    <row r="796" spans="1:2" x14ac:dyDescent="0.3">
      <c r="A796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796" s="4" t="str">
        <f>MID(A796, 12, 2)</f>
        <v>CO</v>
      </c>
    </row>
    <row r="797" spans="1:2" x14ac:dyDescent="0.3">
      <c r="A797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797" s="4" t="str">
        <f>MID(A797, 12, 2)</f>
        <v>CO</v>
      </c>
    </row>
    <row r="798" spans="1:2" x14ac:dyDescent="0.3">
      <c r="A798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2025,12345,CO,STLDPA,77,,,,,,,,,</v>
      </c>
      <c r="B798" s="4" t="str">
        <f>MID(A798, 12, 2)</f>
        <v>CO</v>
      </c>
    </row>
    <row r="799" spans="1:2" x14ac:dyDescent="0.3">
      <c r="A799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2025,12345,CO,STLDPA,78,,,,,,,,,</v>
      </c>
      <c r="B799" s="4" t="str">
        <f>MID(A799, 12, 2)</f>
        <v>CO</v>
      </c>
    </row>
    <row r="800" spans="1:2" x14ac:dyDescent="0.3">
      <c r="A800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2025,12345,CO,STLDPA,79,,,,,,,,,</v>
      </c>
      <c r="B800" s="4" t="str">
        <f>MID(A800, 12, 2)</f>
        <v>CO</v>
      </c>
    </row>
    <row r="801" spans="1:2" x14ac:dyDescent="0.3">
      <c r="A801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2025,12345,CO,STLDPA,80,,,,,,,,,</v>
      </c>
      <c r="B801" s="4" t="str">
        <f>MID(A801, 12, 2)</f>
        <v>CO</v>
      </c>
    </row>
    <row r="802" spans="1:2" x14ac:dyDescent="0.3">
      <c r="A802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2025,12345,CO,STLDPA,81,,,,,,,,,</v>
      </c>
      <c r="B802" s="4" t="str">
        <f>MID(A802, 12, 2)</f>
        <v>CO</v>
      </c>
    </row>
    <row r="803" spans="1:2" x14ac:dyDescent="0.3">
      <c r="A803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2025,12345,CO,STLDPA,82,,,,,,,,,</v>
      </c>
      <c r="B803" s="4" t="str">
        <f>MID(A803, 12, 2)</f>
        <v>CO</v>
      </c>
    </row>
    <row r="804" spans="1:2" x14ac:dyDescent="0.3">
      <c r="A804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2025,12345,CO,STLDPA,83,,,,,,,,,</v>
      </c>
      <c r="B804" s="4" t="str">
        <f>MID(A804, 12, 2)</f>
        <v>CO</v>
      </c>
    </row>
    <row r="805" spans="1:2" x14ac:dyDescent="0.3">
      <c r="A805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2025,12345,CO,STLDPA,84,,,,,,,,,</v>
      </c>
      <c r="B805" s="4" t="str">
        <f>MID(A805, 12, 2)</f>
        <v>CO</v>
      </c>
    </row>
    <row r="806" spans="1:2" x14ac:dyDescent="0.3">
      <c r="A806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2025,12345,CO,STLDCLMS,85,,,,,,,,,</v>
      </c>
      <c r="B806" s="4" t="str">
        <f>MID(A806, 12, 2)</f>
        <v>CO</v>
      </c>
    </row>
    <row r="807" spans="1:2" x14ac:dyDescent="0.3">
      <c r="A807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2025,12345,CO,STLDCLMS,86,,,,,,,,,</v>
      </c>
      <c r="B807" s="4" t="str">
        <f>MID(A807, 12, 2)</f>
        <v>CO</v>
      </c>
    </row>
    <row r="808" spans="1:2" x14ac:dyDescent="0.3">
      <c r="A808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2025,12345,CO,STLDCLMS,87,,,,,,,,,</v>
      </c>
      <c r="B808" s="4" t="str">
        <f>MID(A808, 12, 2)</f>
        <v>CO</v>
      </c>
    </row>
    <row r="809" spans="1:2" x14ac:dyDescent="0.3">
      <c r="A809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2025,12345,CO,STLDCLMS,88,,,,,,,,,</v>
      </c>
      <c r="B809" s="4" t="str">
        <f>MID(A809, 12, 2)</f>
        <v>CO</v>
      </c>
    </row>
    <row r="810" spans="1:2" x14ac:dyDescent="0.3">
      <c r="A810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2025,12345,CO,STLDCLMS,89,,,,,,,,,</v>
      </c>
      <c r="B810" s="4" t="str">
        <f>MID(A810, 12, 2)</f>
        <v>CO</v>
      </c>
    </row>
    <row r="811" spans="1:2" x14ac:dyDescent="0.3">
      <c r="A811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2025,12345,CO,STLDCLMS,90,,,,,,,,,</v>
      </c>
      <c r="B811" s="4" t="str">
        <f>MID(A811, 12, 2)</f>
        <v>CO</v>
      </c>
    </row>
    <row r="812" spans="1:2" x14ac:dyDescent="0.3">
      <c r="A812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2025,12345,CO,STLDCLMS,91,,,,,,,,,</v>
      </c>
      <c r="B812" s="4" t="str">
        <f>MID(A812, 12, 2)</f>
        <v>CO</v>
      </c>
    </row>
    <row r="813" spans="1:2" x14ac:dyDescent="0.3">
      <c r="A813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2025,12345,CO,STLDCLMS,92,,,,,,,,,</v>
      </c>
      <c r="B813" s="4" t="str">
        <f>MID(A813, 12, 2)</f>
        <v>CO</v>
      </c>
    </row>
    <row r="814" spans="1:2" x14ac:dyDescent="0.3">
      <c r="A814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2025,12345,CO,STLDCLMS,93,,,,,,,,,</v>
      </c>
      <c r="B814" s="4" t="str">
        <f>MID(A814, 12, 2)</f>
        <v>CO</v>
      </c>
    </row>
    <row r="815" spans="1:2" x14ac:dyDescent="0.3">
      <c r="A815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2025,12345,CO,STLDCLMS,94,,,,,,,,,</v>
      </c>
      <c r="B815" s="4" t="str">
        <f>MID(A815, 12, 2)</f>
        <v>CO</v>
      </c>
    </row>
    <row r="816" spans="1:2" x14ac:dyDescent="0.3">
      <c r="A816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2025,12345,CO,STLDCLMS,95,,,,,,,,,</v>
      </c>
      <c r="B816" s="4" t="str">
        <f>MID(A816, 12, 2)</f>
        <v>CO</v>
      </c>
    </row>
    <row r="817" spans="1:2" x14ac:dyDescent="0.3">
      <c r="A817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2025,12345,CO,STLDCLMS,96,,,,,,,,,</v>
      </c>
      <c r="B817" s="4" t="str">
        <f>MID(A817, 12, 2)</f>
        <v>CO</v>
      </c>
    </row>
    <row r="818" spans="1:2" x14ac:dyDescent="0.3">
      <c r="A818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2025,12345,CO,STLDCLMS,97,,,,,,,,,</v>
      </c>
      <c r="B818" s="4" t="str">
        <f>MID(A818, 12, 2)</f>
        <v>CO</v>
      </c>
    </row>
    <row r="819" spans="1:2" x14ac:dyDescent="0.3">
      <c r="A819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2025,12345,CO,STLDCLMS,98,,,,,,,,,</v>
      </c>
      <c r="B819" s="4" t="str">
        <f>MID(A819, 12, 2)</f>
        <v>CO</v>
      </c>
    </row>
    <row r="820" spans="1:2" x14ac:dyDescent="0.3">
      <c r="A820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2025,12345,CO,STLDCLMS,99,,,,,,,,,</v>
      </c>
      <c r="B820" s="4" t="str">
        <f>MID(A820, 12, 2)</f>
        <v>CO</v>
      </c>
    </row>
    <row r="821" spans="1:2" x14ac:dyDescent="0.3">
      <c r="A821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2025,12345,CO,STLDCLMS,100,,,,,,,,,</v>
      </c>
      <c r="B821" s="4" t="str">
        <f>MID(A821, 12, 2)</f>
        <v>CO</v>
      </c>
    </row>
    <row r="822" spans="1:2" x14ac:dyDescent="0.3">
      <c r="A822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2025,12345,CO,STLDCLMS,101,,,,,,,,,</v>
      </c>
      <c r="B822" s="4" t="str">
        <f>MID(A822, 12, 2)</f>
        <v>CO</v>
      </c>
    </row>
    <row r="823" spans="1:2" x14ac:dyDescent="0.3">
      <c r="A823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2025,12345,CO,STLDCLMS,102,,,,,,,,,</v>
      </c>
      <c r="B823" s="4" t="str">
        <f>MID(A823, 12, 2)</f>
        <v>CO</v>
      </c>
    </row>
    <row r="824" spans="1:2" x14ac:dyDescent="0.3">
      <c r="A824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2025,12345,CO,STLDCLMS,103,,,,,,,,,</v>
      </c>
      <c r="B824" s="4" t="str">
        <f>MID(A824, 12, 2)</f>
        <v>CO</v>
      </c>
    </row>
    <row r="825" spans="1:2" x14ac:dyDescent="0.3">
      <c r="A825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2025,12345,CO,STLDCLMS,104,,,,,,,,,</v>
      </c>
      <c r="B825" s="4" t="str">
        <f>MID(A825, 12, 2)</f>
        <v>CO</v>
      </c>
    </row>
    <row r="826" spans="1:2" x14ac:dyDescent="0.3">
      <c r="A826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2025,12345,CO,STLDCLMS,105,,,,,,,,,</v>
      </c>
      <c r="B826" s="4" t="str">
        <f>MID(A826, 12, 2)</f>
        <v>CO</v>
      </c>
    </row>
    <row r="827" spans="1:2" x14ac:dyDescent="0.3">
      <c r="A827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2025,12345,CO,STLDCLMS,106,,,,,,,,,</v>
      </c>
      <c r="B827" s="4" t="str">
        <f>MID(A827, 12, 2)</f>
        <v>CO</v>
      </c>
    </row>
    <row r="828" spans="1:2" x14ac:dyDescent="0.3">
      <c r="A828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2025,12345,CO,STLDCLMS,107,,,,,,,,,</v>
      </c>
      <c r="B828" s="4" t="str">
        <f>MID(A828, 12, 2)</f>
        <v>CO</v>
      </c>
    </row>
    <row r="829" spans="1:2" x14ac:dyDescent="0.3">
      <c r="A829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2025,12345,CO,STLDCLMS,108,,,,,,,,,</v>
      </c>
      <c r="B829" s="4" t="str">
        <f>MID(A829, 12, 2)</f>
        <v>CO</v>
      </c>
    </row>
    <row r="830" spans="1:2" x14ac:dyDescent="0.3">
      <c r="A830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2025,12345,CO,STLDCLMS,109,,,,,,,,,</v>
      </c>
      <c r="B830" s="4" t="str">
        <f>MID(A830, 12, 2)</f>
        <v>CO</v>
      </c>
    </row>
    <row r="831" spans="1:2" x14ac:dyDescent="0.3">
      <c r="A831" s="4" t="str">
        <f>'Instructions - READ FIRST'!$C$3&amp;","&amp;'Instructions - READ FIRST'!$C$4&amp;","&amp;'STLD Claims (STLDCLMS)'!A10&amp;","&amp;'STLD Claims (STLDCLMS)'!$B$1&amp;","&amp;'STLD Claims (STLDCLMS)'!HS$2&amp;","&amp;'STLD Claims (STLDCLMS)'!HS10&amp;","&amp;'STLD Claims (STLDCLMS)'!HT10&amp;","&amp;'STLD Claims (STLDCLMS)'!HU10&amp;","&amp;'STLD Claims (STLDCLMS)'!HV10&amp;","&amp;'STLD Claims (STLDCLMS)'!HW10&amp;","&amp;'STLD Claims (STLDCLMS)'!HX10&amp;","&amp;'STLD Claims (STLDCLMS)'!HY10&amp;","&amp;'STLD Claims (STLDCLMS)'!HZ10&amp;","&amp;'STLD Claims (STLDCLMS)'!IA10</f>
        <v>2025,12345,CO,STLDCLMS,110,,,,,,,,,</v>
      </c>
      <c r="B831" s="4" t="str">
        <f>MID(A831, 12, 2)</f>
        <v>CO</v>
      </c>
    </row>
    <row r="832" spans="1:2" x14ac:dyDescent="0.3">
      <c r="A832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2025,12345,CO,STLDLAW,111,,,,,,,,,</v>
      </c>
      <c r="B832" s="4" t="str">
        <f>MID(A832, 12, 2)</f>
        <v>CO</v>
      </c>
    </row>
    <row r="833" spans="1:2" x14ac:dyDescent="0.3">
      <c r="A833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2025,12345,CO,STLDLAW,112,,,,,,,,,</v>
      </c>
      <c r="B833" s="4" t="str">
        <f>MID(A833, 12, 2)</f>
        <v>CO</v>
      </c>
    </row>
    <row r="834" spans="1:2" x14ac:dyDescent="0.3">
      <c r="A834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2025,12345,CO,STLDLAW,113,,,,,,,,,</v>
      </c>
      <c r="B834" s="4" t="str">
        <f>MID(A834, 12, 2)</f>
        <v>CO</v>
      </c>
    </row>
    <row r="835" spans="1:2" x14ac:dyDescent="0.3">
      <c r="A835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2025,12345,CO,STLDLAW,114,,,,,,,,,</v>
      </c>
      <c r="B835" s="4" t="str">
        <f>MID(A835, 12, 2)</f>
        <v>CO</v>
      </c>
    </row>
    <row r="836" spans="1:2" x14ac:dyDescent="0.3">
      <c r="A836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2025,12345,CO,STLDLAW,115,,,,,,,,,</v>
      </c>
      <c r="B836" s="4" t="str">
        <f>MID(A836, 12, 2)</f>
        <v>CO</v>
      </c>
    </row>
    <row r="837" spans="1:2" x14ac:dyDescent="0.3">
      <c r="A837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2025,12345,CO,STLDLAW,116,,,,,,,,,</v>
      </c>
      <c r="B837" s="4" t="str">
        <f>MID(A837, 12, 2)</f>
        <v>CO</v>
      </c>
    </row>
    <row r="838" spans="1:2" x14ac:dyDescent="0.3">
      <c r="A838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2025,12345,CO,STLDLAW,117,,,,,,,,,</v>
      </c>
      <c r="B838" s="4" t="str">
        <f>MID(A838, 12, 2)</f>
        <v>CO</v>
      </c>
    </row>
    <row r="839" spans="1:2" x14ac:dyDescent="0.3">
      <c r="A839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2025,12345,CO,STLDLAW,118,,,,,,,,,</v>
      </c>
      <c r="B839" s="4" t="str">
        <f>MID(A839, 12, 2)</f>
        <v>CO</v>
      </c>
    </row>
    <row r="840" spans="1:2" x14ac:dyDescent="0.3">
      <c r="A840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2025,12345,CO,STLDMARK,119,,,,,,,,,</v>
      </c>
      <c r="B840" s="4" t="str">
        <f>MID(A840, 12, 2)</f>
        <v>CO</v>
      </c>
    </row>
    <row r="841" spans="1:2" x14ac:dyDescent="0.3">
      <c r="A841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2025,12345,CO,STLDMARK,120,,,,,,,,,</v>
      </c>
      <c r="B841" s="4" t="str">
        <f>MID(A841, 12, 2)</f>
        <v>CO</v>
      </c>
    </row>
    <row r="842" spans="1:2" x14ac:dyDescent="0.3">
      <c r="A842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2025,12345,CO,STLDMARK,121,,,,,,,,,</v>
      </c>
      <c r="B842" s="4" t="str">
        <f>MID(A842, 12, 2)</f>
        <v>CO</v>
      </c>
    </row>
    <row r="843" spans="1:2" x14ac:dyDescent="0.3">
      <c r="A843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2025,12345,CO,STLDMARK,122,,,,,,,,,</v>
      </c>
      <c r="B843" s="4" t="str">
        <f>MID(A843, 12, 2)</f>
        <v>CO</v>
      </c>
    </row>
    <row r="844" spans="1:2" x14ac:dyDescent="0.3">
      <c r="A844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2025,12345,CO,STLDMARK,123,,,,,,,,,</v>
      </c>
      <c r="B844" s="4" t="str">
        <f>MID(A844, 12, 2)</f>
        <v>CO</v>
      </c>
    </row>
    <row r="845" spans="1:2" x14ac:dyDescent="0.3">
      <c r="A845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2025,12345,CO,STLDMARK,124,,,,,,,,,</v>
      </c>
      <c r="B845" s="4" t="str">
        <f>MID(A845, 12, 2)</f>
        <v>CO</v>
      </c>
    </row>
    <row r="846" spans="1:2" x14ac:dyDescent="0.3">
      <c r="A846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2025,12345,CO,STLDMARK,125,,,,,,,,,</v>
      </c>
      <c r="B846" s="4" t="str">
        <f>MID(A846, 12, 2)</f>
        <v>CO</v>
      </c>
    </row>
    <row r="847" spans="1:2" x14ac:dyDescent="0.3">
      <c r="A847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2025,12345,CO,STLDMARK,126,,,,,,,,,</v>
      </c>
      <c r="B847" s="4" t="str">
        <f>MID(A847, 12, 2)</f>
        <v>CO</v>
      </c>
    </row>
    <row r="848" spans="1:2" x14ac:dyDescent="0.3">
      <c r="A848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2025,12345,CO,STLDMARK,127,,,,,,,,,</v>
      </c>
      <c r="B848" s="4" t="str">
        <f>MID(A848, 12, 2)</f>
        <v>CO</v>
      </c>
    </row>
    <row r="849" spans="1:2" x14ac:dyDescent="0.3">
      <c r="A849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2025,12345,CO,STLDMARK,128,,,,,,,,,</v>
      </c>
      <c r="B849" s="4" t="str">
        <f>MID(A849, 12, 2)</f>
        <v>CO</v>
      </c>
    </row>
    <row r="850" spans="1:2" x14ac:dyDescent="0.3">
      <c r="A850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2025,12345,CO,STLDMARK,129,,,,,,,,,</v>
      </c>
      <c r="B850" s="4" t="str">
        <f>MID(A850, 12, 2)</f>
        <v>CO</v>
      </c>
    </row>
    <row r="851" spans="1:2" x14ac:dyDescent="0.3">
      <c r="A851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2025,12345,CO,STLDMARK,130,,,,,,,,,</v>
      </c>
      <c r="B851" s="4" t="str">
        <f>MID(A851, 12, 2)</f>
        <v>CO</v>
      </c>
    </row>
    <row r="852" spans="1:2" x14ac:dyDescent="0.3">
      <c r="A852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2025,12345,CO,STLDMARK,131,,,,,,,,,</v>
      </c>
      <c r="B852" s="4" t="str">
        <f>MID(A852, 12, 2)</f>
        <v>CO</v>
      </c>
    </row>
    <row r="853" spans="1:2" x14ac:dyDescent="0.3">
      <c r="A853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2025,12345,CO,STLDMARK,132,,,,,,,,,</v>
      </c>
      <c r="B853" s="4" t="str">
        <f>MID(A853, 12, 2)</f>
        <v>CO</v>
      </c>
    </row>
    <row r="854" spans="1:2" x14ac:dyDescent="0.3">
      <c r="A854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2025,12345,CO,STLDMARK,133,,,,,,,,,</v>
      </c>
      <c r="B854" s="4" t="str">
        <f>MID(A854, 12, 2)</f>
        <v>CO</v>
      </c>
    </row>
    <row r="855" spans="1:2" x14ac:dyDescent="0.3">
      <c r="A855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2025,12345,CO,STLDMARK,134,,,,,,,,,</v>
      </c>
      <c r="B855" s="4" t="str">
        <f>MID(A855, 12, 2)</f>
        <v>CO</v>
      </c>
    </row>
    <row r="856" spans="1:2" x14ac:dyDescent="0.3">
      <c r="A856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2025,12345,CO,STLDMARK,135,,,,,,,,,</v>
      </c>
      <c r="B856" s="4" t="str">
        <f>MID(A856, 12, 2)</f>
        <v>CO</v>
      </c>
    </row>
    <row r="857" spans="1:2" x14ac:dyDescent="0.3">
      <c r="A857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2025,12345,CO,STLDMARK,136,,,,,,,,,</v>
      </c>
      <c r="B857" s="4" t="str">
        <f>MID(A857, 12, 2)</f>
        <v>CO</v>
      </c>
    </row>
    <row r="858" spans="1:2" x14ac:dyDescent="0.3">
      <c r="A858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2025,12345,CO,STLDMARK,137,,,,,,,,,</v>
      </c>
      <c r="B858" s="4" t="str">
        <f>MID(A858, 12, 2)</f>
        <v>CO</v>
      </c>
    </row>
    <row r="859" spans="1:2" x14ac:dyDescent="0.3">
      <c r="A859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2025,12345,CO,STLDMARK,138,,,,,,,,,</v>
      </c>
      <c r="B859" s="4" t="str">
        <f>MID(A859, 12, 2)</f>
        <v>CO</v>
      </c>
    </row>
    <row r="860" spans="1:2" x14ac:dyDescent="0.3">
      <c r="A860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2025,12345,CO,STLDMARK,139,,,,,,,,,</v>
      </c>
      <c r="B860" s="4" t="str">
        <f>MID(A860, 12, 2)</f>
        <v>CO</v>
      </c>
    </row>
    <row r="861" spans="1:2" x14ac:dyDescent="0.3">
      <c r="A861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2025,12345,CO,STLDMARK,140,,,,,,,,,</v>
      </c>
      <c r="B861" s="4" t="str">
        <f>MID(A861, 12, 2)</f>
        <v>CO</v>
      </c>
    </row>
    <row r="862" spans="1:2" x14ac:dyDescent="0.3">
      <c r="A862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2025,12345,CO,STLDMARK,141,,,,,,,,,</v>
      </c>
      <c r="B862" s="4" t="str">
        <f>MID(A862, 12, 2)</f>
        <v>CO</v>
      </c>
    </row>
    <row r="863" spans="1:2" x14ac:dyDescent="0.3">
      <c r="A863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2025,12345,CO,STLDATT,142,,,,,,</v>
      </c>
      <c r="B863" s="4" t="str">
        <f>MID(A863, 12, 2)</f>
        <v>CO</v>
      </c>
    </row>
    <row r="864" spans="1:2" x14ac:dyDescent="0.3">
      <c r="A864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2025,12345,CO,STLDATT,143,,,,,,</v>
      </c>
      <c r="B864" s="4" t="str">
        <f>MID(A864, 12, 2)</f>
        <v>CO</v>
      </c>
    </row>
    <row r="865" spans="1:2" x14ac:dyDescent="0.3">
      <c r="A865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2025,12345,CO,STLDATT,144,,,,,,</v>
      </c>
      <c r="B865" s="4" t="str">
        <f>MID(A865, 12, 2)</f>
        <v>CO</v>
      </c>
    </row>
    <row r="866" spans="1:2" x14ac:dyDescent="0.3">
      <c r="A866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66" s="4" t="str">
        <f>MID(A866, 12, 2)</f>
        <v>CT</v>
      </c>
    </row>
    <row r="867" spans="1:2" x14ac:dyDescent="0.3">
      <c r="A867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867" s="4" t="str">
        <f>MID(A867, 12, 2)</f>
        <v>CT</v>
      </c>
    </row>
    <row r="868" spans="1:2" x14ac:dyDescent="0.3">
      <c r="A868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868" s="4" t="str">
        <f>MID(A868, 12, 2)</f>
        <v>CT</v>
      </c>
    </row>
    <row r="869" spans="1:2" x14ac:dyDescent="0.3">
      <c r="A869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869" s="4" t="str">
        <f>MID(A869, 12, 2)</f>
        <v>CT</v>
      </c>
    </row>
    <row r="870" spans="1:2" x14ac:dyDescent="0.3">
      <c r="A870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870" s="4" t="str">
        <f>MID(A870, 12, 2)</f>
        <v>CT</v>
      </c>
    </row>
    <row r="871" spans="1:2" x14ac:dyDescent="0.3">
      <c r="A871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871" s="4" t="str">
        <f>MID(A871, 12, 2)</f>
        <v>CT</v>
      </c>
    </row>
    <row r="872" spans="1:2" x14ac:dyDescent="0.3">
      <c r="A872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872" s="4" t="str">
        <f>MID(A872, 12, 2)</f>
        <v>CT</v>
      </c>
    </row>
    <row r="873" spans="1:2" x14ac:dyDescent="0.3">
      <c r="A873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873" s="4" t="str">
        <f>MID(A873, 12, 2)</f>
        <v>CT</v>
      </c>
    </row>
    <row r="874" spans="1:2" x14ac:dyDescent="0.3">
      <c r="A874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874" s="4" t="str">
        <f>MID(A874, 12, 2)</f>
        <v>CT</v>
      </c>
    </row>
    <row r="875" spans="1:2" x14ac:dyDescent="0.3">
      <c r="A875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875" s="4" t="str">
        <f>MID(A875, 12, 2)</f>
        <v>CT</v>
      </c>
    </row>
    <row r="876" spans="1:2" x14ac:dyDescent="0.3">
      <c r="A876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876" s="4" t="str">
        <f>MID(A876, 12, 2)</f>
        <v>CT</v>
      </c>
    </row>
    <row r="877" spans="1:2" x14ac:dyDescent="0.3">
      <c r="A877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877" s="4" t="str">
        <f>MID(A877, 12, 2)</f>
        <v>CT</v>
      </c>
    </row>
    <row r="878" spans="1:2" x14ac:dyDescent="0.3">
      <c r="A878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878" s="4" t="str">
        <f>MID(A878, 12, 2)</f>
        <v>CT</v>
      </c>
    </row>
    <row r="879" spans="1:2" x14ac:dyDescent="0.3">
      <c r="A879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879" s="4" t="str">
        <f>MID(A879, 12, 2)</f>
        <v>CT</v>
      </c>
    </row>
    <row r="880" spans="1:2" x14ac:dyDescent="0.3">
      <c r="A880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880" s="4" t="str">
        <f>MID(A880, 12, 2)</f>
        <v>CT</v>
      </c>
    </row>
    <row r="881" spans="1:2" x14ac:dyDescent="0.3">
      <c r="A881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881" s="4" t="str">
        <f>MID(A881, 12, 2)</f>
        <v>CT</v>
      </c>
    </row>
    <row r="882" spans="1:2" x14ac:dyDescent="0.3">
      <c r="A882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82" s="4" t="str">
        <f>MID(A882, 12, 2)</f>
        <v>CT</v>
      </c>
    </row>
    <row r="883" spans="1:2" x14ac:dyDescent="0.3">
      <c r="A883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83" s="4" t="str">
        <f>MID(A883, 12, 2)</f>
        <v>CT</v>
      </c>
    </row>
    <row r="884" spans="1:2" x14ac:dyDescent="0.3">
      <c r="A884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884" s="4" t="str">
        <f>MID(A884, 12, 2)</f>
        <v>CT</v>
      </c>
    </row>
    <row r="885" spans="1:2" x14ac:dyDescent="0.3">
      <c r="A885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885" s="4" t="str">
        <f>MID(A885, 12, 2)</f>
        <v>CT</v>
      </c>
    </row>
    <row r="886" spans="1:2" x14ac:dyDescent="0.3">
      <c r="A886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886" s="4" t="str">
        <f>MID(A886, 12, 2)</f>
        <v>CT</v>
      </c>
    </row>
    <row r="887" spans="1:2" x14ac:dyDescent="0.3">
      <c r="A887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887" s="4" t="str">
        <f>MID(A887, 12, 2)</f>
        <v>CT</v>
      </c>
    </row>
    <row r="888" spans="1:2" x14ac:dyDescent="0.3">
      <c r="A888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888" s="4" t="str">
        <f>MID(A888, 12, 2)</f>
        <v>CT</v>
      </c>
    </row>
    <row r="889" spans="1:2" x14ac:dyDescent="0.3">
      <c r="A889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889" s="4" t="str">
        <f>MID(A889, 12, 2)</f>
        <v>CT</v>
      </c>
    </row>
    <row r="890" spans="1:2" x14ac:dyDescent="0.3">
      <c r="A890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890" s="4" t="str">
        <f>MID(A890, 12, 2)</f>
        <v>CT</v>
      </c>
    </row>
    <row r="891" spans="1:2" x14ac:dyDescent="0.3">
      <c r="A891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891" s="4" t="str">
        <f>MID(A891, 12, 2)</f>
        <v>CT</v>
      </c>
    </row>
    <row r="892" spans="1:2" x14ac:dyDescent="0.3">
      <c r="A892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892" s="4" t="str">
        <f>MID(A892, 12, 2)</f>
        <v>CT</v>
      </c>
    </row>
    <row r="893" spans="1:2" x14ac:dyDescent="0.3">
      <c r="A893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893" s="4" t="str">
        <f>MID(A893, 12, 2)</f>
        <v>CT</v>
      </c>
    </row>
    <row r="894" spans="1:2" x14ac:dyDescent="0.3">
      <c r="A894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894" s="4" t="str">
        <f>MID(A894, 12, 2)</f>
        <v>CT</v>
      </c>
    </row>
    <row r="895" spans="1:2" x14ac:dyDescent="0.3">
      <c r="A895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895" s="4" t="str">
        <f>MID(A895, 12, 2)</f>
        <v>CT</v>
      </c>
    </row>
    <row r="896" spans="1:2" x14ac:dyDescent="0.3">
      <c r="A896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896" s="4" t="str">
        <f>MID(A896, 12, 2)</f>
        <v>CT</v>
      </c>
    </row>
    <row r="897" spans="1:2" x14ac:dyDescent="0.3">
      <c r="A897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897" s="4" t="str">
        <f>MID(A897, 12, 2)</f>
        <v>CT</v>
      </c>
    </row>
    <row r="898" spans="1:2" x14ac:dyDescent="0.3">
      <c r="A898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898" s="4" t="str">
        <f>MID(A898, 12, 2)</f>
        <v>CT</v>
      </c>
    </row>
    <row r="899" spans="1:2" x14ac:dyDescent="0.3">
      <c r="A899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899" s="4" t="str">
        <f>MID(A899, 12, 2)</f>
        <v>CT</v>
      </c>
    </row>
    <row r="900" spans="1:2" x14ac:dyDescent="0.3">
      <c r="A900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900" s="4" t="str">
        <f>MID(A900, 12, 2)</f>
        <v>CT</v>
      </c>
    </row>
    <row r="901" spans="1:2" x14ac:dyDescent="0.3">
      <c r="A901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901" s="4" t="str">
        <f>MID(A901, 12, 2)</f>
        <v>CT</v>
      </c>
    </row>
    <row r="902" spans="1:2" x14ac:dyDescent="0.3">
      <c r="A902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902" s="4" t="str">
        <f>MID(A902, 12, 2)</f>
        <v>CT</v>
      </c>
    </row>
    <row r="903" spans="1:2" x14ac:dyDescent="0.3">
      <c r="A903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903" s="4" t="str">
        <f>MID(A903, 12, 2)</f>
        <v>CT</v>
      </c>
    </row>
    <row r="904" spans="1:2" x14ac:dyDescent="0.3">
      <c r="A904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904" s="4" t="str">
        <f>MID(A904, 12, 2)</f>
        <v>CT</v>
      </c>
    </row>
    <row r="905" spans="1:2" x14ac:dyDescent="0.3">
      <c r="A905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905" s="4" t="str">
        <f>MID(A905, 12, 2)</f>
        <v>CT</v>
      </c>
    </row>
    <row r="906" spans="1:2" x14ac:dyDescent="0.3">
      <c r="A906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906" s="4" t="str">
        <f>MID(A906, 12, 2)</f>
        <v>CT</v>
      </c>
    </row>
    <row r="907" spans="1:2" x14ac:dyDescent="0.3">
      <c r="A907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907" s="4" t="str">
        <f>MID(A907, 12, 2)</f>
        <v>CT</v>
      </c>
    </row>
    <row r="908" spans="1:2" x14ac:dyDescent="0.3">
      <c r="A908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908" s="4" t="str">
        <f>MID(A908, 12, 2)</f>
        <v>CT</v>
      </c>
    </row>
    <row r="909" spans="1:2" x14ac:dyDescent="0.3">
      <c r="A909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909" s="4" t="str">
        <f>MID(A909, 12, 2)</f>
        <v>CT</v>
      </c>
    </row>
    <row r="910" spans="1:2" x14ac:dyDescent="0.3">
      <c r="A910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910" s="4" t="str">
        <f>MID(A910, 12, 2)</f>
        <v>CT</v>
      </c>
    </row>
    <row r="911" spans="1:2" x14ac:dyDescent="0.3">
      <c r="A911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911" s="4" t="str">
        <f>MID(A911, 12, 2)</f>
        <v>CT</v>
      </c>
    </row>
    <row r="912" spans="1:2" x14ac:dyDescent="0.3">
      <c r="A912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912" s="4" t="str">
        <f>MID(A912, 12, 2)</f>
        <v>CT</v>
      </c>
    </row>
    <row r="913" spans="1:2" x14ac:dyDescent="0.3">
      <c r="A913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913" s="4" t="str">
        <f>MID(A913, 12, 2)</f>
        <v>CT</v>
      </c>
    </row>
    <row r="914" spans="1:2" x14ac:dyDescent="0.3">
      <c r="A914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914" s="4" t="str">
        <f>MID(A914, 12, 2)</f>
        <v>CT</v>
      </c>
    </row>
    <row r="915" spans="1:2" x14ac:dyDescent="0.3">
      <c r="A915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915" s="4" t="str">
        <f>MID(A915, 12, 2)</f>
        <v>CT</v>
      </c>
    </row>
    <row r="916" spans="1:2" x14ac:dyDescent="0.3">
      <c r="A916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916" s="4" t="str">
        <f>MID(A916, 12, 2)</f>
        <v>CT</v>
      </c>
    </row>
    <row r="917" spans="1:2" x14ac:dyDescent="0.3">
      <c r="A917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917" s="4" t="str">
        <f>MID(A917, 12, 2)</f>
        <v>CT</v>
      </c>
    </row>
    <row r="918" spans="1:2" x14ac:dyDescent="0.3">
      <c r="A918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918" s="4" t="str">
        <f>MID(A918, 12, 2)</f>
        <v>CT</v>
      </c>
    </row>
    <row r="919" spans="1:2" x14ac:dyDescent="0.3">
      <c r="A919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919" s="4" t="str">
        <f>MID(A919, 12, 2)</f>
        <v>CT</v>
      </c>
    </row>
    <row r="920" spans="1:2" x14ac:dyDescent="0.3">
      <c r="A920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920" s="4" t="str">
        <f>MID(A920, 12, 2)</f>
        <v>CT</v>
      </c>
    </row>
    <row r="921" spans="1:2" x14ac:dyDescent="0.3">
      <c r="A921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921" s="4" t="str">
        <f>MID(A921, 12, 2)</f>
        <v>CT</v>
      </c>
    </row>
    <row r="922" spans="1:2" x14ac:dyDescent="0.3">
      <c r="A922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922" s="4" t="str">
        <f>MID(A922, 12, 2)</f>
        <v>CT</v>
      </c>
    </row>
    <row r="923" spans="1:2" x14ac:dyDescent="0.3">
      <c r="A923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923" s="4" t="str">
        <f>MID(A923, 12, 2)</f>
        <v>CT</v>
      </c>
    </row>
    <row r="924" spans="1:2" x14ac:dyDescent="0.3">
      <c r="A924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924" s="4" t="str">
        <f>MID(A924, 12, 2)</f>
        <v>CT</v>
      </c>
    </row>
    <row r="925" spans="1:2" x14ac:dyDescent="0.3">
      <c r="A925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925" s="4" t="str">
        <f>MID(A925, 12, 2)</f>
        <v>CT</v>
      </c>
    </row>
    <row r="926" spans="1:2" x14ac:dyDescent="0.3">
      <c r="A926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926" s="4" t="str">
        <f>MID(A926, 12, 2)</f>
        <v>CT</v>
      </c>
    </row>
    <row r="927" spans="1:2" x14ac:dyDescent="0.3">
      <c r="A927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927" s="4" t="str">
        <f>MID(A927, 12, 2)</f>
        <v>CT</v>
      </c>
    </row>
    <row r="928" spans="1:2" x14ac:dyDescent="0.3">
      <c r="A928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928" s="4" t="str">
        <f>MID(A928, 12, 2)</f>
        <v>CT</v>
      </c>
    </row>
    <row r="929" spans="1:2" x14ac:dyDescent="0.3">
      <c r="A929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929" s="4" t="str">
        <f>MID(A929, 12, 2)</f>
        <v>CT</v>
      </c>
    </row>
    <row r="930" spans="1:2" x14ac:dyDescent="0.3">
      <c r="A930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930" s="4" t="str">
        <f>MID(A930, 12, 2)</f>
        <v>CT</v>
      </c>
    </row>
    <row r="931" spans="1:2" x14ac:dyDescent="0.3">
      <c r="A931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931" s="4" t="str">
        <f>MID(A931, 12, 2)</f>
        <v>CT</v>
      </c>
    </row>
    <row r="932" spans="1:2" x14ac:dyDescent="0.3">
      <c r="A932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932" s="4" t="str">
        <f>MID(A932, 12, 2)</f>
        <v>CT</v>
      </c>
    </row>
    <row r="933" spans="1:2" x14ac:dyDescent="0.3">
      <c r="A933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933" s="4" t="str">
        <f>MID(A933, 12, 2)</f>
        <v>CT</v>
      </c>
    </row>
    <row r="934" spans="1:2" x14ac:dyDescent="0.3">
      <c r="A934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934" s="4" t="str">
        <f>MID(A934, 12, 2)</f>
        <v>CT</v>
      </c>
    </row>
    <row r="935" spans="1:2" x14ac:dyDescent="0.3">
      <c r="A935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935" s="4" t="str">
        <f>MID(A935, 12, 2)</f>
        <v>CT</v>
      </c>
    </row>
    <row r="936" spans="1:2" x14ac:dyDescent="0.3">
      <c r="A936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936" s="4" t="str">
        <f>MID(A936, 12, 2)</f>
        <v>CT</v>
      </c>
    </row>
    <row r="937" spans="1:2" x14ac:dyDescent="0.3">
      <c r="A937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937" s="4" t="str">
        <f>MID(A937, 12, 2)</f>
        <v>CT</v>
      </c>
    </row>
    <row r="938" spans="1:2" x14ac:dyDescent="0.3">
      <c r="A938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938" s="4" t="str">
        <f>MID(A938, 12, 2)</f>
        <v>CT</v>
      </c>
    </row>
    <row r="939" spans="1:2" x14ac:dyDescent="0.3">
      <c r="A939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939" s="4" t="str">
        <f>MID(A939, 12, 2)</f>
        <v>CT</v>
      </c>
    </row>
    <row r="940" spans="1:2" x14ac:dyDescent="0.3">
      <c r="A940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940" s="4" t="str">
        <f>MID(A940, 12, 2)</f>
        <v>CT</v>
      </c>
    </row>
    <row r="941" spans="1:2" x14ac:dyDescent="0.3">
      <c r="A941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941" s="4" t="str">
        <f>MID(A941, 12, 2)</f>
        <v>CT</v>
      </c>
    </row>
    <row r="942" spans="1:2" x14ac:dyDescent="0.3">
      <c r="A942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2025,12345,CT,STLDPA,77,,,,,,,,,</v>
      </c>
      <c r="B942" s="4" t="str">
        <f>MID(A942, 12, 2)</f>
        <v>CT</v>
      </c>
    </row>
    <row r="943" spans="1:2" x14ac:dyDescent="0.3">
      <c r="A943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2025,12345,CT,STLDPA,78,,,,,,,,,</v>
      </c>
      <c r="B943" s="4" t="str">
        <f>MID(A943, 12, 2)</f>
        <v>CT</v>
      </c>
    </row>
    <row r="944" spans="1:2" x14ac:dyDescent="0.3">
      <c r="A944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2025,12345,CT,STLDPA,79,,,,,,,,,</v>
      </c>
      <c r="B944" s="4" t="str">
        <f>MID(A944, 12, 2)</f>
        <v>CT</v>
      </c>
    </row>
    <row r="945" spans="1:2" x14ac:dyDescent="0.3">
      <c r="A945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2025,12345,CT,STLDPA,80,,,,,,,,,</v>
      </c>
      <c r="B945" s="4" t="str">
        <f>MID(A945, 12, 2)</f>
        <v>CT</v>
      </c>
    </row>
    <row r="946" spans="1:2" x14ac:dyDescent="0.3">
      <c r="A946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2025,12345,CT,STLDPA,81,,,,,,,,,</v>
      </c>
      <c r="B946" s="4" t="str">
        <f>MID(A946, 12, 2)</f>
        <v>CT</v>
      </c>
    </row>
    <row r="947" spans="1:2" x14ac:dyDescent="0.3">
      <c r="A947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2025,12345,CT,STLDPA,82,,,,,,,,,</v>
      </c>
      <c r="B947" s="4" t="str">
        <f>MID(A947, 12, 2)</f>
        <v>CT</v>
      </c>
    </row>
    <row r="948" spans="1:2" x14ac:dyDescent="0.3">
      <c r="A948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2025,12345,CT,STLDPA,83,,,,,,,,,</v>
      </c>
      <c r="B948" s="4" t="str">
        <f>MID(A948, 12, 2)</f>
        <v>CT</v>
      </c>
    </row>
    <row r="949" spans="1:2" x14ac:dyDescent="0.3">
      <c r="A949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2025,12345,CT,STLDPA,84,,,,,,,,,</v>
      </c>
      <c r="B949" s="4" t="str">
        <f>MID(A949, 12, 2)</f>
        <v>CT</v>
      </c>
    </row>
    <row r="950" spans="1:2" x14ac:dyDescent="0.3">
      <c r="A950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2025,12345,CT,STLDCLMS,85,,,,,,,,,</v>
      </c>
      <c r="B950" s="4" t="str">
        <f>MID(A950, 12, 2)</f>
        <v>CT</v>
      </c>
    </row>
    <row r="951" spans="1:2" x14ac:dyDescent="0.3">
      <c r="A951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2025,12345,CT,STLDCLMS,86,,,,,,,,,</v>
      </c>
      <c r="B951" s="4" t="str">
        <f>MID(A951, 12, 2)</f>
        <v>CT</v>
      </c>
    </row>
    <row r="952" spans="1:2" x14ac:dyDescent="0.3">
      <c r="A952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2025,12345,CT,STLDCLMS,87,,,,,,,,,</v>
      </c>
      <c r="B952" s="4" t="str">
        <f>MID(A952, 12, 2)</f>
        <v>CT</v>
      </c>
    </row>
    <row r="953" spans="1:2" x14ac:dyDescent="0.3">
      <c r="A953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2025,12345,CT,STLDCLMS,88,,,,,,,,,</v>
      </c>
      <c r="B953" s="4" t="str">
        <f>MID(A953, 12, 2)</f>
        <v>CT</v>
      </c>
    </row>
    <row r="954" spans="1:2" x14ac:dyDescent="0.3">
      <c r="A954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2025,12345,CT,STLDCLMS,89,,,,,,,,,</v>
      </c>
      <c r="B954" s="4" t="str">
        <f>MID(A954, 12, 2)</f>
        <v>CT</v>
      </c>
    </row>
    <row r="955" spans="1:2" x14ac:dyDescent="0.3">
      <c r="A955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2025,12345,CT,STLDCLMS,90,,,,,,,,,</v>
      </c>
      <c r="B955" s="4" t="str">
        <f>MID(A955, 12, 2)</f>
        <v>CT</v>
      </c>
    </row>
    <row r="956" spans="1:2" x14ac:dyDescent="0.3">
      <c r="A956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2025,12345,CT,STLDCLMS,91,,,,,,,,,</v>
      </c>
      <c r="B956" s="4" t="str">
        <f>MID(A956, 12, 2)</f>
        <v>CT</v>
      </c>
    </row>
    <row r="957" spans="1:2" x14ac:dyDescent="0.3">
      <c r="A957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2025,12345,CT,STLDCLMS,92,,,,,,,,,</v>
      </c>
      <c r="B957" s="4" t="str">
        <f>MID(A957, 12, 2)</f>
        <v>CT</v>
      </c>
    </row>
    <row r="958" spans="1:2" x14ac:dyDescent="0.3">
      <c r="A958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2025,12345,CT,STLDCLMS,93,,,,,,,,,</v>
      </c>
      <c r="B958" s="4" t="str">
        <f>MID(A958, 12, 2)</f>
        <v>CT</v>
      </c>
    </row>
    <row r="959" spans="1:2" x14ac:dyDescent="0.3">
      <c r="A959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2025,12345,CT,STLDCLMS,94,,,,,,,,,</v>
      </c>
      <c r="B959" s="4" t="str">
        <f>MID(A959, 12, 2)</f>
        <v>CT</v>
      </c>
    </row>
    <row r="960" spans="1:2" x14ac:dyDescent="0.3">
      <c r="A960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2025,12345,CT,STLDCLMS,95,,,,,,,,,</v>
      </c>
      <c r="B960" s="4" t="str">
        <f>MID(A960, 12, 2)</f>
        <v>CT</v>
      </c>
    </row>
    <row r="961" spans="1:2" x14ac:dyDescent="0.3">
      <c r="A961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2025,12345,CT,STLDCLMS,96,,,,,,,,,</v>
      </c>
      <c r="B961" s="4" t="str">
        <f>MID(A961, 12, 2)</f>
        <v>CT</v>
      </c>
    </row>
    <row r="962" spans="1:2" x14ac:dyDescent="0.3">
      <c r="A962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2025,12345,CT,STLDCLMS,97,,,,,,,,,</v>
      </c>
      <c r="B962" s="4" t="str">
        <f>MID(A962, 12, 2)</f>
        <v>CT</v>
      </c>
    </row>
    <row r="963" spans="1:2" x14ac:dyDescent="0.3">
      <c r="A963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2025,12345,CT,STLDCLMS,98,,,,,,,,,</v>
      </c>
      <c r="B963" s="4" t="str">
        <f>MID(A963, 12, 2)</f>
        <v>CT</v>
      </c>
    </row>
    <row r="964" spans="1:2" x14ac:dyDescent="0.3">
      <c r="A964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2025,12345,CT,STLDCLMS,99,,,,,,,,,</v>
      </c>
      <c r="B964" s="4" t="str">
        <f>MID(A964, 12, 2)</f>
        <v>CT</v>
      </c>
    </row>
    <row r="965" spans="1:2" x14ac:dyDescent="0.3">
      <c r="A965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2025,12345,CT,STLDCLMS,100,,,,,,,,,</v>
      </c>
      <c r="B965" s="4" t="str">
        <f>MID(A965, 12, 2)</f>
        <v>CT</v>
      </c>
    </row>
    <row r="966" spans="1:2" x14ac:dyDescent="0.3">
      <c r="A966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2025,12345,CT,STLDCLMS,101,,,,,,,,,</v>
      </c>
      <c r="B966" s="4" t="str">
        <f>MID(A966, 12, 2)</f>
        <v>CT</v>
      </c>
    </row>
    <row r="967" spans="1:2" x14ac:dyDescent="0.3">
      <c r="A967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2025,12345,CT,STLDCLMS,102,,,,,,,,,</v>
      </c>
      <c r="B967" s="4" t="str">
        <f>MID(A967, 12, 2)</f>
        <v>CT</v>
      </c>
    </row>
    <row r="968" spans="1:2" x14ac:dyDescent="0.3">
      <c r="A968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2025,12345,CT,STLDCLMS,103,,,,,,,,,</v>
      </c>
      <c r="B968" s="4" t="str">
        <f>MID(A968, 12, 2)</f>
        <v>CT</v>
      </c>
    </row>
    <row r="969" spans="1:2" x14ac:dyDescent="0.3">
      <c r="A969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2025,12345,CT,STLDCLMS,104,,,,,,,,,</v>
      </c>
      <c r="B969" s="4" t="str">
        <f>MID(A969, 12, 2)</f>
        <v>CT</v>
      </c>
    </row>
    <row r="970" spans="1:2" x14ac:dyDescent="0.3">
      <c r="A970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2025,12345,CT,STLDCLMS,105,,,,,,,,,</v>
      </c>
      <c r="B970" s="4" t="str">
        <f>MID(A970, 12, 2)</f>
        <v>CT</v>
      </c>
    </row>
    <row r="971" spans="1:2" x14ac:dyDescent="0.3">
      <c r="A971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2025,12345,CT,STLDCLMS,106,,,,,,,,,</v>
      </c>
      <c r="B971" s="4" t="str">
        <f>MID(A971, 12, 2)</f>
        <v>CT</v>
      </c>
    </row>
    <row r="972" spans="1:2" x14ac:dyDescent="0.3">
      <c r="A972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2025,12345,CT,STLDCLMS,107,,,,,,,,,</v>
      </c>
      <c r="B972" s="4" t="str">
        <f>MID(A972, 12, 2)</f>
        <v>CT</v>
      </c>
    </row>
    <row r="973" spans="1:2" x14ac:dyDescent="0.3">
      <c r="A973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2025,12345,CT,STLDCLMS,108,,,,,,,,,</v>
      </c>
      <c r="B973" s="4" t="str">
        <f>MID(A973, 12, 2)</f>
        <v>CT</v>
      </c>
    </row>
    <row r="974" spans="1:2" x14ac:dyDescent="0.3">
      <c r="A974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2025,12345,CT,STLDCLMS,109,,,,,,,,,</v>
      </c>
      <c r="B974" s="4" t="str">
        <f>MID(A974, 12, 2)</f>
        <v>CT</v>
      </c>
    </row>
    <row r="975" spans="1:2" x14ac:dyDescent="0.3">
      <c r="A975" s="4" t="str">
        <f>'Instructions - READ FIRST'!$C$3&amp;","&amp;'Instructions - READ FIRST'!$C$4&amp;","&amp;'STLD Claims (STLDCLMS)'!A11&amp;","&amp;'STLD Claims (STLDCLMS)'!$B$1&amp;","&amp;'STLD Claims (STLDCLMS)'!HS$2&amp;","&amp;'STLD Claims (STLDCLMS)'!HS11&amp;","&amp;'STLD Claims (STLDCLMS)'!HT11&amp;","&amp;'STLD Claims (STLDCLMS)'!HU11&amp;","&amp;'STLD Claims (STLDCLMS)'!HV11&amp;","&amp;'STLD Claims (STLDCLMS)'!HW11&amp;","&amp;'STLD Claims (STLDCLMS)'!HX11&amp;","&amp;'STLD Claims (STLDCLMS)'!HY11&amp;","&amp;'STLD Claims (STLDCLMS)'!HZ11&amp;","&amp;'STLD Claims (STLDCLMS)'!IA11</f>
        <v>2025,12345,CT,STLDCLMS,110,,,,,,,,,</v>
      </c>
      <c r="B975" s="4" t="str">
        <f>MID(A975, 12, 2)</f>
        <v>CT</v>
      </c>
    </row>
    <row r="976" spans="1:2" x14ac:dyDescent="0.3">
      <c r="A976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2025,12345,CT,STLDLAW,111,,,,,,,,,</v>
      </c>
      <c r="B976" s="4" t="str">
        <f>MID(A976, 12, 2)</f>
        <v>CT</v>
      </c>
    </row>
    <row r="977" spans="1:2" x14ac:dyDescent="0.3">
      <c r="A977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2025,12345,CT,STLDLAW,112,,,,,,,,,</v>
      </c>
      <c r="B977" s="4" t="str">
        <f>MID(A977, 12, 2)</f>
        <v>CT</v>
      </c>
    </row>
    <row r="978" spans="1:2" x14ac:dyDescent="0.3">
      <c r="A978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2025,12345,CT,STLDLAW,113,,,,,,,,,</v>
      </c>
      <c r="B978" s="4" t="str">
        <f>MID(A978, 12, 2)</f>
        <v>CT</v>
      </c>
    </row>
    <row r="979" spans="1:2" x14ac:dyDescent="0.3">
      <c r="A979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2025,12345,CT,STLDLAW,114,,,,,,,,,</v>
      </c>
      <c r="B979" s="4" t="str">
        <f>MID(A979, 12, 2)</f>
        <v>CT</v>
      </c>
    </row>
    <row r="980" spans="1:2" x14ac:dyDescent="0.3">
      <c r="A980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2025,12345,CT,STLDLAW,115,,,,,,,,,</v>
      </c>
      <c r="B980" s="4" t="str">
        <f>MID(A980, 12, 2)</f>
        <v>CT</v>
      </c>
    </row>
    <row r="981" spans="1:2" x14ac:dyDescent="0.3">
      <c r="A981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2025,12345,CT,STLDLAW,116,,,,,,,,,</v>
      </c>
      <c r="B981" s="4" t="str">
        <f>MID(A981, 12, 2)</f>
        <v>CT</v>
      </c>
    </row>
    <row r="982" spans="1:2" x14ac:dyDescent="0.3">
      <c r="A982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2025,12345,CT,STLDLAW,117,,,,,,,,,</v>
      </c>
      <c r="B982" s="4" t="str">
        <f>MID(A982, 12, 2)</f>
        <v>CT</v>
      </c>
    </row>
    <row r="983" spans="1:2" x14ac:dyDescent="0.3">
      <c r="A983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2025,12345,CT,STLDLAW,118,,,,,,,,,</v>
      </c>
      <c r="B983" s="4" t="str">
        <f>MID(A983, 12, 2)</f>
        <v>CT</v>
      </c>
    </row>
    <row r="984" spans="1:2" x14ac:dyDescent="0.3">
      <c r="A984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2025,12345,CT,STLDMARK,119,,,,,,,,,</v>
      </c>
      <c r="B984" s="4" t="str">
        <f>MID(A984, 12, 2)</f>
        <v>CT</v>
      </c>
    </row>
    <row r="985" spans="1:2" x14ac:dyDescent="0.3">
      <c r="A985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2025,12345,CT,STLDMARK,120,,,,,,,,,</v>
      </c>
      <c r="B985" s="4" t="str">
        <f>MID(A985, 12, 2)</f>
        <v>CT</v>
      </c>
    </row>
    <row r="986" spans="1:2" x14ac:dyDescent="0.3">
      <c r="A986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2025,12345,CT,STLDMARK,121,,,,,,,,,</v>
      </c>
      <c r="B986" s="4" t="str">
        <f>MID(A986, 12, 2)</f>
        <v>CT</v>
      </c>
    </row>
    <row r="987" spans="1:2" x14ac:dyDescent="0.3">
      <c r="A987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2025,12345,CT,STLDMARK,122,,,,,,,,,</v>
      </c>
      <c r="B987" s="4" t="str">
        <f>MID(A987, 12, 2)</f>
        <v>CT</v>
      </c>
    </row>
    <row r="988" spans="1:2" x14ac:dyDescent="0.3">
      <c r="A988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2025,12345,CT,STLDMARK,123,,,,,,,,,</v>
      </c>
      <c r="B988" s="4" t="str">
        <f>MID(A988, 12, 2)</f>
        <v>CT</v>
      </c>
    </row>
    <row r="989" spans="1:2" x14ac:dyDescent="0.3">
      <c r="A989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2025,12345,CT,STLDMARK,124,,,,,,,,,</v>
      </c>
      <c r="B989" s="4" t="str">
        <f>MID(A989, 12, 2)</f>
        <v>CT</v>
      </c>
    </row>
    <row r="990" spans="1:2" x14ac:dyDescent="0.3">
      <c r="A990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2025,12345,CT,STLDMARK,125,,,,,,,,,</v>
      </c>
      <c r="B990" s="4" t="str">
        <f>MID(A990, 12, 2)</f>
        <v>CT</v>
      </c>
    </row>
    <row r="991" spans="1:2" x14ac:dyDescent="0.3">
      <c r="A991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2025,12345,CT,STLDMARK,126,,,,,,,,,</v>
      </c>
      <c r="B991" s="4" t="str">
        <f>MID(A991, 12, 2)</f>
        <v>CT</v>
      </c>
    </row>
    <row r="992" spans="1:2" x14ac:dyDescent="0.3">
      <c r="A992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2025,12345,CT,STLDMARK,127,,,,,,,,,</v>
      </c>
      <c r="B992" s="4" t="str">
        <f>MID(A992, 12, 2)</f>
        <v>CT</v>
      </c>
    </row>
    <row r="993" spans="1:2" x14ac:dyDescent="0.3">
      <c r="A993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2025,12345,CT,STLDMARK,128,,,,,,,,,</v>
      </c>
      <c r="B993" s="4" t="str">
        <f>MID(A993, 12, 2)</f>
        <v>CT</v>
      </c>
    </row>
    <row r="994" spans="1:2" x14ac:dyDescent="0.3">
      <c r="A994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2025,12345,CT,STLDMARK,129,,,,,,,,,</v>
      </c>
      <c r="B994" s="4" t="str">
        <f>MID(A994, 12, 2)</f>
        <v>CT</v>
      </c>
    </row>
    <row r="995" spans="1:2" x14ac:dyDescent="0.3">
      <c r="A995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2025,12345,CT,STLDMARK,130,,,,,,,,,</v>
      </c>
      <c r="B995" s="4" t="str">
        <f>MID(A995, 12, 2)</f>
        <v>CT</v>
      </c>
    </row>
    <row r="996" spans="1:2" x14ac:dyDescent="0.3">
      <c r="A996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2025,12345,CT,STLDMARK,131,,,,,,,,,</v>
      </c>
      <c r="B996" s="4" t="str">
        <f>MID(A996, 12, 2)</f>
        <v>CT</v>
      </c>
    </row>
    <row r="997" spans="1:2" x14ac:dyDescent="0.3">
      <c r="A997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2025,12345,CT,STLDMARK,132,,,,,,,,,</v>
      </c>
      <c r="B997" s="4" t="str">
        <f>MID(A997, 12, 2)</f>
        <v>CT</v>
      </c>
    </row>
    <row r="998" spans="1:2" x14ac:dyDescent="0.3">
      <c r="A998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2025,12345,CT,STLDMARK,133,,,,,,,,,</v>
      </c>
      <c r="B998" s="4" t="str">
        <f>MID(A998, 12, 2)</f>
        <v>CT</v>
      </c>
    </row>
    <row r="999" spans="1:2" x14ac:dyDescent="0.3">
      <c r="A999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2025,12345,CT,STLDMARK,134,,,,,,,,,</v>
      </c>
      <c r="B999" s="4" t="str">
        <f>MID(A999, 12, 2)</f>
        <v>CT</v>
      </c>
    </row>
    <row r="1000" spans="1:2" x14ac:dyDescent="0.3">
      <c r="A1000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2025,12345,CT,STLDMARK,135,,,,,,,,,</v>
      </c>
      <c r="B1000" s="4" t="str">
        <f>MID(A1000, 12, 2)</f>
        <v>CT</v>
      </c>
    </row>
    <row r="1001" spans="1:2" x14ac:dyDescent="0.3">
      <c r="A1001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2025,12345,CT,STLDMARK,136,,,,,,,,,</v>
      </c>
      <c r="B1001" s="4" t="str">
        <f>MID(A1001, 12, 2)</f>
        <v>CT</v>
      </c>
    </row>
    <row r="1002" spans="1:2" x14ac:dyDescent="0.3">
      <c r="A1002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2025,12345,CT,STLDMARK,137,,,,,,,,,</v>
      </c>
      <c r="B1002" s="4" t="str">
        <f>MID(A1002, 12, 2)</f>
        <v>CT</v>
      </c>
    </row>
    <row r="1003" spans="1:2" x14ac:dyDescent="0.3">
      <c r="A1003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2025,12345,CT,STLDMARK,138,,,,,,,,,</v>
      </c>
      <c r="B1003" s="4" t="str">
        <f>MID(A1003, 12, 2)</f>
        <v>CT</v>
      </c>
    </row>
    <row r="1004" spans="1:2" x14ac:dyDescent="0.3">
      <c r="A1004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2025,12345,CT,STLDMARK,139,,,,,,,,,</v>
      </c>
      <c r="B1004" s="4" t="str">
        <f>MID(A1004, 12, 2)</f>
        <v>CT</v>
      </c>
    </row>
    <row r="1005" spans="1:2" x14ac:dyDescent="0.3">
      <c r="A1005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2025,12345,CT,STLDMARK,140,,,,,,,,,</v>
      </c>
      <c r="B1005" s="4" t="str">
        <f>MID(A1005, 12, 2)</f>
        <v>CT</v>
      </c>
    </row>
    <row r="1006" spans="1:2" x14ac:dyDescent="0.3">
      <c r="A1006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2025,12345,CT,STLDMARK,141,,,,,,,,,</v>
      </c>
      <c r="B1006" s="4" t="str">
        <f>MID(A1006, 12, 2)</f>
        <v>CT</v>
      </c>
    </row>
    <row r="1007" spans="1:2" x14ac:dyDescent="0.3">
      <c r="A1007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2025,12345,CT,STLDATT,142,,,,,,</v>
      </c>
      <c r="B1007" s="4" t="str">
        <f>MID(A1007, 12, 2)</f>
        <v>CT</v>
      </c>
    </row>
    <row r="1008" spans="1:2" x14ac:dyDescent="0.3">
      <c r="A1008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2025,12345,CT,STLDATT,143,,,,,,</v>
      </c>
      <c r="B1008" s="4" t="str">
        <f>MID(A1008, 12, 2)</f>
        <v>CT</v>
      </c>
    </row>
    <row r="1009" spans="1:2" x14ac:dyDescent="0.3">
      <c r="A1009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2025,12345,CT,STLDATT,144,,,,,,</v>
      </c>
      <c r="B1009" s="4" t="str">
        <f>MID(A1009, 12, 2)</f>
        <v>CT</v>
      </c>
    </row>
    <row r="1010" spans="1:2" x14ac:dyDescent="0.3">
      <c r="A1010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1010" s="4" t="str">
        <f>MID(A1010, 12, 2)</f>
        <v>DC</v>
      </c>
    </row>
    <row r="1011" spans="1:2" x14ac:dyDescent="0.3">
      <c r="A1011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1011" s="4" t="str">
        <f>MID(A1011, 12, 2)</f>
        <v>DC</v>
      </c>
    </row>
    <row r="1012" spans="1:2" x14ac:dyDescent="0.3">
      <c r="A1012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012" s="4" t="str">
        <f>MID(A1012, 12, 2)</f>
        <v>DC</v>
      </c>
    </row>
    <row r="1013" spans="1:2" x14ac:dyDescent="0.3">
      <c r="A1013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013" s="4" t="str">
        <f>MID(A1013, 12, 2)</f>
        <v>DC</v>
      </c>
    </row>
    <row r="1014" spans="1:2" x14ac:dyDescent="0.3">
      <c r="A1014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1014" s="4" t="str">
        <f>MID(A1014, 12, 2)</f>
        <v>DC</v>
      </c>
    </row>
    <row r="1015" spans="1:2" x14ac:dyDescent="0.3">
      <c r="A1015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1015" s="4" t="str">
        <f>MID(A1015, 12, 2)</f>
        <v>DC</v>
      </c>
    </row>
    <row r="1016" spans="1:2" x14ac:dyDescent="0.3">
      <c r="A1016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1016" s="4" t="str">
        <f>MID(A1016, 12, 2)</f>
        <v>DC</v>
      </c>
    </row>
    <row r="1017" spans="1:2" x14ac:dyDescent="0.3">
      <c r="A1017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1017" s="4" t="str">
        <f>MID(A1017, 12, 2)</f>
        <v>DC</v>
      </c>
    </row>
    <row r="1018" spans="1:2" x14ac:dyDescent="0.3">
      <c r="A1018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1018" s="4" t="str">
        <f>MID(A1018, 12, 2)</f>
        <v>DC</v>
      </c>
    </row>
    <row r="1019" spans="1:2" x14ac:dyDescent="0.3">
      <c r="A1019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1019" s="4" t="str">
        <f>MID(A1019, 12, 2)</f>
        <v>DC</v>
      </c>
    </row>
    <row r="1020" spans="1:2" x14ac:dyDescent="0.3">
      <c r="A1020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1020" s="4" t="str">
        <f>MID(A1020, 12, 2)</f>
        <v>DC</v>
      </c>
    </row>
    <row r="1021" spans="1:2" x14ac:dyDescent="0.3">
      <c r="A1021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1021" s="4" t="str">
        <f>MID(A1021, 12, 2)</f>
        <v>DC</v>
      </c>
    </row>
    <row r="1022" spans="1:2" x14ac:dyDescent="0.3">
      <c r="A1022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1022" s="4" t="str">
        <f>MID(A1022, 12, 2)</f>
        <v>DC</v>
      </c>
    </row>
    <row r="1023" spans="1:2" x14ac:dyDescent="0.3">
      <c r="A1023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1023" s="4" t="str">
        <f>MID(A1023, 12, 2)</f>
        <v>DC</v>
      </c>
    </row>
    <row r="1024" spans="1:2" x14ac:dyDescent="0.3">
      <c r="A1024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1024" s="4" t="str">
        <f>MID(A1024, 12, 2)</f>
        <v>DC</v>
      </c>
    </row>
    <row r="1025" spans="1:2" x14ac:dyDescent="0.3">
      <c r="A1025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1025" s="4" t="str">
        <f>MID(A1025, 12, 2)</f>
        <v>DC</v>
      </c>
    </row>
    <row r="1026" spans="1:2" x14ac:dyDescent="0.3">
      <c r="A1026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1026" s="4" t="str">
        <f>MID(A1026, 12, 2)</f>
        <v>DC</v>
      </c>
    </row>
    <row r="1027" spans="1:2" x14ac:dyDescent="0.3">
      <c r="A1027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1027" s="4" t="str">
        <f>MID(A1027, 12, 2)</f>
        <v>DC</v>
      </c>
    </row>
    <row r="1028" spans="1:2" x14ac:dyDescent="0.3">
      <c r="A1028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1028" s="4" t="str">
        <f>MID(A1028, 12, 2)</f>
        <v>DC</v>
      </c>
    </row>
    <row r="1029" spans="1:2" x14ac:dyDescent="0.3">
      <c r="A1029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1029" s="4" t="str">
        <f>MID(A1029, 12, 2)</f>
        <v>DC</v>
      </c>
    </row>
    <row r="1030" spans="1:2" x14ac:dyDescent="0.3">
      <c r="A1030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30" s="4" t="str">
        <f>MID(A1030, 12, 2)</f>
        <v>DC</v>
      </c>
    </row>
    <row r="1031" spans="1:2" x14ac:dyDescent="0.3">
      <c r="A1031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031" s="4" t="str">
        <f>MID(A1031, 12, 2)</f>
        <v>DC</v>
      </c>
    </row>
    <row r="1032" spans="1:2" x14ac:dyDescent="0.3">
      <c r="A1032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032" s="4" t="str">
        <f>MID(A1032, 12, 2)</f>
        <v>DC</v>
      </c>
    </row>
    <row r="1033" spans="1:2" x14ac:dyDescent="0.3">
      <c r="A1033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033" s="4" t="str">
        <f>MID(A1033, 12, 2)</f>
        <v>DC</v>
      </c>
    </row>
    <row r="1034" spans="1:2" x14ac:dyDescent="0.3">
      <c r="A1034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034" s="4" t="str">
        <f>MID(A1034, 12, 2)</f>
        <v>DC</v>
      </c>
    </row>
    <row r="1035" spans="1:2" x14ac:dyDescent="0.3">
      <c r="A1035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035" s="4" t="str">
        <f>MID(A1035, 12, 2)</f>
        <v>DC</v>
      </c>
    </row>
    <row r="1036" spans="1:2" x14ac:dyDescent="0.3">
      <c r="A1036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036" s="4" t="str">
        <f>MID(A1036, 12, 2)</f>
        <v>DC</v>
      </c>
    </row>
    <row r="1037" spans="1:2" x14ac:dyDescent="0.3">
      <c r="A1037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037" s="4" t="str">
        <f>MID(A1037, 12, 2)</f>
        <v>DC</v>
      </c>
    </row>
    <row r="1038" spans="1:2" x14ac:dyDescent="0.3">
      <c r="A1038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038" s="4" t="str">
        <f>MID(A1038, 12, 2)</f>
        <v>DC</v>
      </c>
    </row>
    <row r="1039" spans="1:2" x14ac:dyDescent="0.3">
      <c r="A1039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039" s="4" t="str">
        <f>MID(A1039, 12, 2)</f>
        <v>DC</v>
      </c>
    </row>
    <row r="1040" spans="1:2" x14ac:dyDescent="0.3">
      <c r="A1040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040" s="4" t="str">
        <f>MID(A1040, 12, 2)</f>
        <v>DC</v>
      </c>
    </row>
    <row r="1041" spans="1:2" x14ac:dyDescent="0.3">
      <c r="A1041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041" s="4" t="str">
        <f>MID(A1041, 12, 2)</f>
        <v>DC</v>
      </c>
    </row>
    <row r="1042" spans="1:2" x14ac:dyDescent="0.3">
      <c r="A1042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042" s="4" t="str">
        <f>MID(A1042, 12, 2)</f>
        <v>DC</v>
      </c>
    </row>
    <row r="1043" spans="1:2" x14ac:dyDescent="0.3">
      <c r="A1043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043" s="4" t="str">
        <f>MID(A1043, 12, 2)</f>
        <v>DC</v>
      </c>
    </row>
    <row r="1044" spans="1:2" x14ac:dyDescent="0.3">
      <c r="A1044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044" s="4" t="str">
        <f>MID(A1044, 12, 2)</f>
        <v>DC</v>
      </c>
    </row>
    <row r="1045" spans="1:2" x14ac:dyDescent="0.3">
      <c r="A1045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045" s="4" t="str">
        <f>MID(A1045, 12, 2)</f>
        <v>DC</v>
      </c>
    </row>
    <row r="1046" spans="1:2" x14ac:dyDescent="0.3">
      <c r="A1046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046" s="4" t="str">
        <f>MID(A1046, 12, 2)</f>
        <v>DC</v>
      </c>
    </row>
    <row r="1047" spans="1:2" x14ac:dyDescent="0.3">
      <c r="A1047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047" s="4" t="str">
        <f>MID(A1047, 12, 2)</f>
        <v>DC</v>
      </c>
    </row>
    <row r="1048" spans="1:2" x14ac:dyDescent="0.3">
      <c r="A1048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048" s="4" t="str">
        <f>MID(A1048, 12, 2)</f>
        <v>DC</v>
      </c>
    </row>
    <row r="1049" spans="1:2" x14ac:dyDescent="0.3">
      <c r="A1049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1049" s="4" t="str">
        <f>MID(A1049, 12, 2)</f>
        <v>DC</v>
      </c>
    </row>
    <row r="1050" spans="1:2" x14ac:dyDescent="0.3">
      <c r="A1050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1050" s="4" t="str">
        <f>MID(A1050, 12, 2)</f>
        <v>DC</v>
      </c>
    </row>
    <row r="1051" spans="1:2" x14ac:dyDescent="0.3">
      <c r="A1051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1051" s="4" t="str">
        <f>MID(A1051, 12, 2)</f>
        <v>DC</v>
      </c>
    </row>
    <row r="1052" spans="1:2" x14ac:dyDescent="0.3">
      <c r="A1052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1052" s="4" t="str">
        <f>MID(A1052, 12, 2)</f>
        <v>DC</v>
      </c>
    </row>
    <row r="1053" spans="1:2" x14ac:dyDescent="0.3">
      <c r="A1053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1053" s="4" t="str">
        <f>MID(A1053, 12, 2)</f>
        <v>DC</v>
      </c>
    </row>
    <row r="1054" spans="1:2" x14ac:dyDescent="0.3">
      <c r="A1054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1054" s="4" t="str">
        <f>MID(A1054, 12, 2)</f>
        <v>DC</v>
      </c>
    </row>
    <row r="1055" spans="1:2" x14ac:dyDescent="0.3">
      <c r="A1055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1055" s="4" t="str">
        <f>MID(A1055, 12, 2)</f>
        <v>DC</v>
      </c>
    </row>
    <row r="1056" spans="1:2" x14ac:dyDescent="0.3">
      <c r="A1056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1056" s="4" t="str">
        <f>MID(A1056, 12, 2)</f>
        <v>DC</v>
      </c>
    </row>
    <row r="1057" spans="1:2" x14ac:dyDescent="0.3">
      <c r="A1057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1057" s="4" t="str">
        <f>MID(A1057, 12, 2)</f>
        <v>DC</v>
      </c>
    </row>
    <row r="1058" spans="1:2" x14ac:dyDescent="0.3">
      <c r="A1058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1058" s="4" t="str">
        <f>MID(A1058, 12, 2)</f>
        <v>DC</v>
      </c>
    </row>
    <row r="1059" spans="1:2" x14ac:dyDescent="0.3">
      <c r="A1059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1059" s="4" t="str">
        <f>MID(A1059, 12, 2)</f>
        <v>DC</v>
      </c>
    </row>
    <row r="1060" spans="1:2" x14ac:dyDescent="0.3">
      <c r="A1060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1060" s="4" t="str">
        <f>MID(A1060, 12, 2)</f>
        <v>DC</v>
      </c>
    </row>
    <row r="1061" spans="1:2" x14ac:dyDescent="0.3">
      <c r="A1061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1061" s="4" t="str">
        <f>MID(A1061, 12, 2)</f>
        <v>DC</v>
      </c>
    </row>
    <row r="1062" spans="1:2" x14ac:dyDescent="0.3">
      <c r="A1062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1062" s="4" t="str">
        <f>MID(A1062, 12, 2)</f>
        <v>DC</v>
      </c>
    </row>
    <row r="1063" spans="1:2" x14ac:dyDescent="0.3">
      <c r="A1063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1063" s="4" t="str">
        <f>MID(A1063, 12, 2)</f>
        <v>DC</v>
      </c>
    </row>
    <row r="1064" spans="1:2" x14ac:dyDescent="0.3">
      <c r="A1064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1064" s="4" t="str">
        <f>MID(A1064, 12, 2)</f>
        <v>DC</v>
      </c>
    </row>
    <row r="1065" spans="1:2" x14ac:dyDescent="0.3">
      <c r="A1065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1065" s="4" t="str">
        <f>MID(A1065, 12, 2)</f>
        <v>DC</v>
      </c>
    </row>
    <row r="1066" spans="1:2" x14ac:dyDescent="0.3">
      <c r="A1066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1066" s="4" t="str">
        <f>MID(A1066, 12, 2)</f>
        <v>DC</v>
      </c>
    </row>
    <row r="1067" spans="1:2" x14ac:dyDescent="0.3">
      <c r="A1067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1067" s="4" t="str">
        <f>MID(A1067, 12, 2)</f>
        <v>DC</v>
      </c>
    </row>
    <row r="1068" spans="1:2" x14ac:dyDescent="0.3">
      <c r="A1068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1068" s="4" t="str">
        <f>MID(A1068, 12, 2)</f>
        <v>DC</v>
      </c>
    </row>
    <row r="1069" spans="1:2" x14ac:dyDescent="0.3">
      <c r="A1069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1069" s="4" t="str">
        <f>MID(A1069, 12, 2)</f>
        <v>DC</v>
      </c>
    </row>
    <row r="1070" spans="1:2" x14ac:dyDescent="0.3">
      <c r="A1070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1070" s="4" t="str">
        <f>MID(A1070, 12, 2)</f>
        <v>DC</v>
      </c>
    </row>
    <row r="1071" spans="1:2" x14ac:dyDescent="0.3">
      <c r="A1071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1071" s="4" t="str">
        <f>MID(A1071, 12, 2)</f>
        <v>DC</v>
      </c>
    </row>
    <row r="1072" spans="1:2" x14ac:dyDescent="0.3">
      <c r="A1072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1072" s="4" t="str">
        <f>MID(A1072, 12, 2)</f>
        <v>DC</v>
      </c>
    </row>
    <row r="1073" spans="1:2" x14ac:dyDescent="0.3">
      <c r="A1073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1073" s="4" t="str">
        <f>MID(A1073, 12, 2)</f>
        <v>DC</v>
      </c>
    </row>
    <row r="1074" spans="1:2" x14ac:dyDescent="0.3">
      <c r="A1074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1074" s="4" t="str">
        <f>MID(A1074, 12, 2)</f>
        <v>DC</v>
      </c>
    </row>
    <row r="1075" spans="1:2" x14ac:dyDescent="0.3">
      <c r="A1075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1075" s="4" t="str">
        <f>MID(A1075, 12, 2)</f>
        <v>DC</v>
      </c>
    </row>
    <row r="1076" spans="1:2" x14ac:dyDescent="0.3">
      <c r="A1076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1076" s="4" t="str">
        <f>MID(A1076, 12, 2)</f>
        <v>DC</v>
      </c>
    </row>
    <row r="1077" spans="1:2" x14ac:dyDescent="0.3">
      <c r="A1077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1077" s="4" t="str">
        <f>MID(A1077, 12, 2)</f>
        <v>DC</v>
      </c>
    </row>
    <row r="1078" spans="1:2" x14ac:dyDescent="0.3">
      <c r="A1078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1078" s="4" t="str">
        <f>MID(A1078, 12, 2)</f>
        <v>DC</v>
      </c>
    </row>
    <row r="1079" spans="1:2" x14ac:dyDescent="0.3">
      <c r="A1079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1079" s="4" t="str">
        <f>MID(A1079, 12, 2)</f>
        <v>DC</v>
      </c>
    </row>
    <row r="1080" spans="1:2" x14ac:dyDescent="0.3">
      <c r="A1080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1080" s="4" t="str">
        <f>MID(A1080, 12, 2)</f>
        <v>DC</v>
      </c>
    </row>
    <row r="1081" spans="1:2" x14ac:dyDescent="0.3">
      <c r="A1081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1081" s="4" t="str">
        <f>MID(A1081, 12, 2)</f>
        <v>DC</v>
      </c>
    </row>
    <row r="1082" spans="1:2" x14ac:dyDescent="0.3">
      <c r="A1082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1082" s="4" t="str">
        <f>MID(A1082, 12, 2)</f>
        <v>DC</v>
      </c>
    </row>
    <row r="1083" spans="1:2" x14ac:dyDescent="0.3">
      <c r="A1083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1083" s="4" t="str">
        <f>MID(A1083, 12, 2)</f>
        <v>DC</v>
      </c>
    </row>
    <row r="1084" spans="1:2" x14ac:dyDescent="0.3">
      <c r="A1084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1084" s="4" t="str">
        <f>MID(A1084, 12, 2)</f>
        <v>DC</v>
      </c>
    </row>
    <row r="1085" spans="1:2" x14ac:dyDescent="0.3">
      <c r="A1085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1085" s="4" t="str">
        <f>MID(A1085, 12, 2)</f>
        <v>DC</v>
      </c>
    </row>
    <row r="1086" spans="1:2" x14ac:dyDescent="0.3">
      <c r="A1086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2025,12345,DC,STLDPA,77,,,,,,,,,</v>
      </c>
      <c r="B1086" s="4" t="str">
        <f>MID(A1086, 12, 2)</f>
        <v>DC</v>
      </c>
    </row>
    <row r="1087" spans="1:2" x14ac:dyDescent="0.3">
      <c r="A1087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2025,12345,DC,STLDPA,78,,,,,,,,,</v>
      </c>
      <c r="B1087" s="4" t="str">
        <f>MID(A1087, 12, 2)</f>
        <v>DC</v>
      </c>
    </row>
    <row r="1088" spans="1:2" x14ac:dyDescent="0.3">
      <c r="A1088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2025,12345,DC,STLDPA,79,,,,,,,,,</v>
      </c>
      <c r="B1088" s="4" t="str">
        <f>MID(A1088, 12, 2)</f>
        <v>DC</v>
      </c>
    </row>
    <row r="1089" spans="1:2" x14ac:dyDescent="0.3">
      <c r="A1089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2025,12345,DC,STLDPA,80,,,,,,,,,</v>
      </c>
      <c r="B1089" s="4" t="str">
        <f>MID(A1089, 12, 2)</f>
        <v>DC</v>
      </c>
    </row>
    <row r="1090" spans="1:2" x14ac:dyDescent="0.3">
      <c r="A1090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2025,12345,DC,STLDPA,81,,,,,,,,,</v>
      </c>
      <c r="B1090" s="4" t="str">
        <f>MID(A1090, 12, 2)</f>
        <v>DC</v>
      </c>
    </row>
    <row r="1091" spans="1:2" x14ac:dyDescent="0.3">
      <c r="A1091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2025,12345,DC,STLDPA,82,,,,,,,,,</v>
      </c>
      <c r="B1091" s="4" t="str">
        <f>MID(A1091, 12, 2)</f>
        <v>DC</v>
      </c>
    </row>
    <row r="1092" spans="1:2" x14ac:dyDescent="0.3">
      <c r="A1092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2025,12345,DC,STLDPA,83,,,,,,,,,</v>
      </c>
      <c r="B1092" s="4" t="str">
        <f>MID(A1092, 12, 2)</f>
        <v>DC</v>
      </c>
    </row>
    <row r="1093" spans="1:2" x14ac:dyDescent="0.3">
      <c r="A1093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2025,12345,DC,STLDPA,84,,,,,,,,,</v>
      </c>
      <c r="B1093" s="4" t="str">
        <f>MID(A1093, 12, 2)</f>
        <v>DC</v>
      </c>
    </row>
    <row r="1094" spans="1:2" x14ac:dyDescent="0.3">
      <c r="A1094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2025,12345,DC,STLDCLMS,85,,,,,,,,,</v>
      </c>
      <c r="B1094" s="4" t="str">
        <f>MID(A1094, 12, 2)</f>
        <v>DC</v>
      </c>
    </row>
    <row r="1095" spans="1:2" x14ac:dyDescent="0.3">
      <c r="A1095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2025,12345,DC,STLDCLMS,86,,,,,,,,,</v>
      </c>
      <c r="B1095" s="4" t="str">
        <f>MID(A1095, 12, 2)</f>
        <v>DC</v>
      </c>
    </row>
    <row r="1096" spans="1:2" x14ac:dyDescent="0.3">
      <c r="A1096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2025,12345,DC,STLDCLMS,87,,,,,,,,,</v>
      </c>
      <c r="B1096" s="4" t="str">
        <f>MID(A1096, 12, 2)</f>
        <v>DC</v>
      </c>
    </row>
    <row r="1097" spans="1:2" x14ac:dyDescent="0.3">
      <c r="A1097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2025,12345,DC,STLDCLMS,88,,,,,,,,,</v>
      </c>
      <c r="B1097" s="4" t="str">
        <f>MID(A1097, 12, 2)</f>
        <v>DC</v>
      </c>
    </row>
    <row r="1098" spans="1:2" x14ac:dyDescent="0.3">
      <c r="A1098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2025,12345,DC,STLDCLMS,89,,,,,,,,,</v>
      </c>
      <c r="B1098" s="4" t="str">
        <f>MID(A1098, 12, 2)</f>
        <v>DC</v>
      </c>
    </row>
    <row r="1099" spans="1:2" x14ac:dyDescent="0.3">
      <c r="A1099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2025,12345,DC,STLDCLMS,90,,,,,,,,,</v>
      </c>
      <c r="B1099" s="4" t="str">
        <f>MID(A1099, 12, 2)</f>
        <v>DC</v>
      </c>
    </row>
    <row r="1100" spans="1:2" x14ac:dyDescent="0.3">
      <c r="A1100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2025,12345,DC,STLDCLMS,91,,,,,,,,,</v>
      </c>
      <c r="B1100" s="4" t="str">
        <f>MID(A1100, 12, 2)</f>
        <v>DC</v>
      </c>
    </row>
    <row r="1101" spans="1:2" x14ac:dyDescent="0.3">
      <c r="A1101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2025,12345,DC,STLDCLMS,92,,,,,,,,,</v>
      </c>
      <c r="B1101" s="4" t="str">
        <f>MID(A1101, 12, 2)</f>
        <v>DC</v>
      </c>
    </row>
    <row r="1102" spans="1:2" x14ac:dyDescent="0.3">
      <c r="A1102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2025,12345,DC,STLDCLMS,93,,,,,,,,,</v>
      </c>
      <c r="B1102" s="4" t="str">
        <f>MID(A1102, 12, 2)</f>
        <v>DC</v>
      </c>
    </row>
    <row r="1103" spans="1:2" x14ac:dyDescent="0.3">
      <c r="A1103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2025,12345,DC,STLDCLMS,94,,,,,,,,,</v>
      </c>
      <c r="B1103" s="4" t="str">
        <f>MID(A1103, 12, 2)</f>
        <v>DC</v>
      </c>
    </row>
    <row r="1104" spans="1:2" x14ac:dyDescent="0.3">
      <c r="A1104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2025,12345,DC,STLDCLMS,95,,,,,,,,,</v>
      </c>
      <c r="B1104" s="4" t="str">
        <f>MID(A1104, 12, 2)</f>
        <v>DC</v>
      </c>
    </row>
    <row r="1105" spans="1:2" x14ac:dyDescent="0.3">
      <c r="A1105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2025,12345,DC,STLDCLMS,96,,,,,,,,,</v>
      </c>
      <c r="B1105" s="4" t="str">
        <f>MID(A1105, 12, 2)</f>
        <v>DC</v>
      </c>
    </row>
    <row r="1106" spans="1:2" x14ac:dyDescent="0.3">
      <c r="A1106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2025,12345,DC,STLDCLMS,97,,,,,,,,,</v>
      </c>
      <c r="B1106" s="4" t="str">
        <f>MID(A1106, 12, 2)</f>
        <v>DC</v>
      </c>
    </row>
    <row r="1107" spans="1:2" x14ac:dyDescent="0.3">
      <c r="A1107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2025,12345,DC,STLDCLMS,98,,,,,,,,,</v>
      </c>
      <c r="B1107" s="4" t="str">
        <f>MID(A1107, 12, 2)</f>
        <v>DC</v>
      </c>
    </row>
    <row r="1108" spans="1:2" x14ac:dyDescent="0.3">
      <c r="A1108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2025,12345,DC,STLDCLMS,99,,,,,,,,,</v>
      </c>
      <c r="B1108" s="4" t="str">
        <f>MID(A1108, 12, 2)</f>
        <v>DC</v>
      </c>
    </row>
    <row r="1109" spans="1:2" x14ac:dyDescent="0.3">
      <c r="A1109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2025,12345,DC,STLDCLMS,100,,,,,,,,,</v>
      </c>
      <c r="B1109" s="4" t="str">
        <f>MID(A1109, 12, 2)</f>
        <v>DC</v>
      </c>
    </row>
    <row r="1110" spans="1:2" x14ac:dyDescent="0.3">
      <c r="A1110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2025,12345,DC,STLDCLMS,101,,,,,,,,,</v>
      </c>
      <c r="B1110" s="4" t="str">
        <f>MID(A1110, 12, 2)</f>
        <v>DC</v>
      </c>
    </row>
    <row r="1111" spans="1:2" x14ac:dyDescent="0.3">
      <c r="A1111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2025,12345,DC,STLDCLMS,102,,,,,,,,,</v>
      </c>
      <c r="B1111" s="4" t="str">
        <f>MID(A1111, 12, 2)</f>
        <v>DC</v>
      </c>
    </row>
    <row r="1112" spans="1:2" x14ac:dyDescent="0.3">
      <c r="A1112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2025,12345,DC,STLDCLMS,103,,,,,,,,,</v>
      </c>
      <c r="B1112" s="4" t="str">
        <f>MID(A1112, 12, 2)</f>
        <v>DC</v>
      </c>
    </row>
    <row r="1113" spans="1:2" x14ac:dyDescent="0.3">
      <c r="A1113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2025,12345,DC,STLDCLMS,104,,,,,,,,,</v>
      </c>
      <c r="B1113" s="4" t="str">
        <f>MID(A1113, 12, 2)</f>
        <v>DC</v>
      </c>
    </row>
    <row r="1114" spans="1:2" x14ac:dyDescent="0.3">
      <c r="A1114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2025,12345,DC,STLDCLMS,105,,,,,,,,,</v>
      </c>
      <c r="B1114" s="4" t="str">
        <f>MID(A1114, 12, 2)</f>
        <v>DC</v>
      </c>
    </row>
    <row r="1115" spans="1:2" x14ac:dyDescent="0.3">
      <c r="A1115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2025,12345,DC,STLDCLMS,106,,,,,,,,,</v>
      </c>
      <c r="B1115" s="4" t="str">
        <f>MID(A1115, 12, 2)</f>
        <v>DC</v>
      </c>
    </row>
    <row r="1116" spans="1:2" x14ac:dyDescent="0.3">
      <c r="A1116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2025,12345,DC,STLDCLMS,107,,,,,,,,,</v>
      </c>
      <c r="B1116" s="4" t="str">
        <f>MID(A1116, 12, 2)</f>
        <v>DC</v>
      </c>
    </row>
    <row r="1117" spans="1:2" x14ac:dyDescent="0.3">
      <c r="A1117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2025,12345,DC,STLDCLMS,108,,,,,,,,,</v>
      </c>
      <c r="B1117" s="4" t="str">
        <f>MID(A1117, 12, 2)</f>
        <v>DC</v>
      </c>
    </row>
    <row r="1118" spans="1:2" x14ac:dyDescent="0.3">
      <c r="A1118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2025,12345,DC,STLDCLMS,109,,,,,,,,,</v>
      </c>
      <c r="B1118" s="4" t="str">
        <f>MID(A1118, 12, 2)</f>
        <v>DC</v>
      </c>
    </row>
    <row r="1119" spans="1:2" x14ac:dyDescent="0.3">
      <c r="A1119" s="4" t="str">
        <f>'Instructions - READ FIRST'!$C$3&amp;","&amp;'Instructions - READ FIRST'!$C$4&amp;","&amp;'STLD Claims (STLDCLMS)'!A12&amp;","&amp;'STLD Claims (STLDCLMS)'!$B$1&amp;","&amp;'STLD Claims (STLDCLMS)'!HS$2&amp;","&amp;'STLD Claims (STLDCLMS)'!HS12&amp;","&amp;'STLD Claims (STLDCLMS)'!HT12&amp;","&amp;'STLD Claims (STLDCLMS)'!HU12&amp;","&amp;'STLD Claims (STLDCLMS)'!HV12&amp;","&amp;'STLD Claims (STLDCLMS)'!HW12&amp;","&amp;'STLD Claims (STLDCLMS)'!HX12&amp;","&amp;'STLD Claims (STLDCLMS)'!HY12&amp;","&amp;'STLD Claims (STLDCLMS)'!HZ12&amp;","&amp;'STLD Claims (STLDCLMS)'!IA12</f>
        <v>2025,12345,DC,STLDCLMS,110,,,,,,,,,</v>
      </c>
      <c r="B1119" s="4" t="str">
        <f>MID(A1119, 12, 2)</f>
        <v>DC</v>
      </c>
    </row>
    <row r="1120" spans="1:2" x14ac:dyDescent="0.3">
      <c r="A1120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2025,12345,DC,STLDLAW,111,,,,,,,,,</v>
      </c>
      <c r="B1120" s="4" t="str">
        <f>MID(A1120, 12, 2)</f>
        <v>DC</v>
      </c>
    </row>
    <row r="1121" spans="1:2" x14ac:dyDescent="0.3">
      <c r="A1121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2025,12345,DC,STLDLAW,112,,,,,,,,,</v>
      </c>
      <c r="B1121" s="4" t="str">
        <f>MID(A1121, 12, 2)</f>
        <v>DC</v>
      </c>
    </row>
    <row r="1122" spans="1:2" x14ac:dyDescent="0.3">
      <c r="A1122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2025,12345,DC,STLDLAW,113,,,,,,,,,</v>
      </c>
      <c r="B1122" s="4" t="str">
        <f>MID(A1122, 12, 2)</f>
        <v>DC</v>
      </c>
    </row>
    <row r="1123" spans="1:2" x14ac:dyDescent="0.3">
      <c r="A1123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2025,12345,DC,STLDLAW,114,,,,,,,,,</v>
      </c>
      <c r="B1123" s="4" t="str">
        <f>MID(A1123, 12, 2)</f>
        <v>DC</v>
      </c>
    </row>
    <row r="1124" spans="1:2" x14ac:dyDescent="0.3">
      <c r="A1124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2025,12345,DC,STLDLAW,115,,,,,,,,,</v>
      </c>
      <c r="B1124" s="4" t="str">
        <f>MID(A1124, 12, 2)</f>
        <v>DC</v>
      </c>
    </row>
    <row r="1125" spans="1:2" x14ac:dyDescent="0.3">
      <c r="A1125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2025,12345,DC,STLDLAW,116,,,,,,,,,</v>
      </c>
      <c r="B1125" s="4" t="str">
        <f>MID(A1125, 12, 2)</f>
        <v>DC</v>
      </c>
    </row>
    <row r="1126" spans="1:2" x14ac:dyDescent="0.3">
      <c r="A1126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2025,12345,DC,STLDLAW,117,,,,,,,,,</v>
      </c>
      <c r="B1126" s="4" t="str">
        <f>MID(A1126, 12, 2)</f>
        <v>DC</v>
      </c>
    </row>
    <row r="1127" spans="1:2" x14ac:dyDescent="0.3">
      <c r="A1127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2025,12345,DC,STLDLAW,118,,,,,,,,,</v>
      </c>
      <c r="B1127" s="4" t="str">
        <f>MID(A1127, 12, 2)</f>
        <v>DC</v>
      </c>
    </row>
    <row r="1128" spans="1:2" x14ac:dyDescent="0.3">
      <c r="A1128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2025,12345,DC,STLDMARK,119,,,,,,,,,</v>
      </c>
      <c r="B1128" s="4" t="str">
        <f>MID(A1128, 12, 2)</f>
        <v>DC</v>
      </c>
    </row>
    <row r="1129" spans="1:2" x14ac:dyDescent="0.3">
      <c r="A1129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2025,12345,DC,STLDMARK,120,,,,,,,,,</v>
      </c>
      <c r="B1129" s="4" t="str">
        <f>MID(A1129, 12, 2)</f>
        <v>DC</v>
      </c>
    </row>
    <row r="1130" spans="1:2" x14ac:dyDescent="0.3">
      <c r="A1130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2025,12345,DC,STLDMARK,121,,,,,,,,,</v>
      </c>
      <c r="B1130" s="4" t="str">
        <f>MID(A1130, 12, 2)</f>
        <v>DC</v>
      </c>
    </row>
    <row r="1131" spans="1:2" x14ac:dyDescent="0.3">
      <c r="A1131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2025,12345,DC,STLDMARK,122,,,,,,,,,</v>
      </c>
      <c r="B1131" s="4" t="str">
        <f>MID(A1131, 12, 2)</f>
        <v>DC</v>
      </c>
    </row>
    <row r="1132" spans="1:2" x14ac:dyDescent="0.3">
      <c r="A1132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2025,12345,DC,STLDMARK,123,,,,,,,,,</v>
      </c>
      <c r="B1132" s="4" t="str">
        <f>MID(A1132, 12, 2)</f>
        <v>DC</v>
      </c>
    </row>
    <row r="1133" spans="1:2" x14ac:dyDescent="0.3">
      <c r="A1133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2025,12345,DC,STLDMARK,124,,,,,,,,,</v>
      </c>
      <c r="B1133" s="4" t="str">
        <f>MID(A1133, 12, 2)</f>
        <v>DC</v>
      </c>
    </row>
    <row r="1134" spans="1:2" x14ac:dyDescent="0.3">
      <c r="A1134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2025,12345,DC,STLDMARK,125,,,,,,,,,</v>
      </c>
      <c r="B1134" s="4" t="str">
        <f>MID(A1134, 12, 2)</f>
        <v>DC</v>
      </c>
    </row>
    <row r="1135" spans="1:2" x14ac:dyDescent="0.3">
      <c r="A1135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2025,12345,DC,STLDMARK,126,,,,,,,,,</v>
      </c>
      <c r="B1135" s="4" t="str">
        <f>MID(A1135, 12, 2)</f>
        <v>DC</v>
      </c>
    </row>
    <row r="1136" spans="1:2" x14ac:dyDescent="0.3">
      <c r="A1136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2025,12345,DC,STLDMARK,127,,,,,,,,,</v>
      </c>
      <c r="B1136" s="4" t="str">
        <f>MID(A1136, 12, 2)</f>
        <v>DC</v>
      </c>
    </row>
    <row r="1137" spans="1:2" x14ac:dyDescent="0.3">
      <c r="A1137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2025,12345,DC,STLDMARK,128,,,,,,,,,</v>
      </c>
      <c r="B1137" s="4" t="str">
        <f>MID(A1137, 12, 2)</f>
        <v>DC</v>
      </c>
    </row>
    <row r="1138" spans="1:2" x14ac:dyDescent="0.3">
      <c r="A1138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2025,12345,DC,STLDMARK,129,,,,,,,,,</v>
      </c>
      <c r="B1138" s="4" t="str">
        <f>MID(A1138, 12, 2)</f>
        <v>DC</v>
      </c>
    </row>
    <row r="1139" spans="1:2" x14ac:dyDescent="0.3">
      <c r="A1139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2025,12345,DC,STLDMARK,130,,,,,,,,,</v>
      </c>
      <c r="B1139" s="4" t="str">
        <f>MID(A1139, 12, 2)</f>
        <v>DC</v>
      </c>
    </row>
    <row r="1140" spans="1:2" x14ac:dyDescent="0.3">
      <c r="A1140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2025,12345,DC,STLDMARK,131,,,,,,,,,</v>
      </c>
      <c r="B1140" s="4" t="str">
        <f>MID(A1140, 12, 2)</f>
        <v>DC</v>
      </c>
    </row>
    <row r="1141" spans="1:2" x14ac:dyDescent="0.3">
      <c r="A1141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2025,12345,DC,STLDMARK,132,,,,,,,,,</v>
      </c>
      <c r="B1141" s="4" t="str">
        <f>MID(A1141, 12, 2)</f>
        <v>DC</v>
      </c>
    </row>
    <row r="1142" spans="1:2" x14ac:dyDescent="0.3">
      <c r="A1142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2025,12345,DC,STLDMARK,133,,,,,,,,,</v>
      </c>
      <c r="B1142" s="4" t="str">
        <f>MID(A1142, 12, 2)</f>
        <v>DC</v>
      </c>
    </row>
    <row r="1143" spans="1:2" x14ac:dyDescent="0.3">
      <c r="A1143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2025,12345,DC,STLDMARK,134,,,,,,,,,</v>
      </c>
      <c r="B1143" s="4" t="str">
        <f>MID(A1143, 12, 2)</f>
        <v>DC</v>
      </c>
    </row>
    <row r="1144" spans="1:2" x14ac:dyDescent="0.3">
      <c r="A1144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2025,12345,DC,STLDMARK,135,,,,,,,,,</v>
      </c>
      <c r="B1144" s="4" t="str">
        <f>MID(A1144, 12, 2)</f>
        <v>DC</v>
      </c>
    </row>
    <row r="1145" spans="1:2" x14ac:dyDescent="0.3">
      <c r="A1145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2025,12345,DC,STLDMARK,136,,,,,,,,,</v>
      </c>
      <c r="B1145" s="4" t="str">
        <f>MID(A1145, 12, 2)</f>
        <v>DC</v>
      </c>
    </row>
    <row r="1146" spans="1:2" x14ac:dyDescent="0.3">
      <c r="A1146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2025,12345,DC,STLDMARK,137,,,,,,,,,</v>
      </c>
      <c r="B1146" s="4" t="str">
        <f>MID(A1146, 12, 2)</f>
        <v>DC</v>
      </c>
    </row>
    <row r="1147" spans="1:2" x14ac:dyDescent="0.3">
      <c r="A1147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2025,12345,DC,STLDMARK,138,,,,,,,,,</v>
      </c>
      <c r="B1147" s="4" t="str">
        <f>MID(A1147, 12, 2)</f>
        <v>DC</v>
      </c>
    </row>
    <row r="1148" spans="1:2" x14ac:dyDescent="0.3">
      <c r="A1148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2025,12345,DC,STLDMARK,139,,,,,,,,,</v>
      </c>
      <c r="B1148" s="4" t="str">
        <f>MID(A1148, 12, 2)</f>
        <v>DC</v>
      </c>
    </row>
    <row r="1149" spans="1:2" x14ac:dyDescent="0.3">
      <c r="A1149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2025,12345,DC,STLDMARK,140,,,,,,,,,</v>
      </c>
      <c r="B1149" s="4" t="str">
        <f>MID(A1149, 12, 2)</f>
        <v>DC</v>
      </c>
    </row>
    <row r="1150" spans="1:2" x14ac:dyDescent="0.3">
      <c r="A1150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2025,12345,DC,STLDMARK,141,,,,,,,,,</v>
      </c>
      <c r="B1150" s="4" t="str">
        <f>MID(A1150, 12, 2)</f>
        <v>DC</v>
      </c>
    </row>
    <row r="1151" spans="1:2" x14ac:dyDescent="0.3">
      <c r="A1151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2025,12345,DC,STLDATT,142,,,,,,</v>
      </c>
      <c r="B1151" s="4" t="str">
        <f>MID(A1151, 12, 2)</f>
        <v>DC</v>
      </c>
    </row>
    <row r="1152" spans="1:2" x14ac:dyDescent="0.3">
      <c r="A1152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2025,12345,DC,STLDATT,143,,,,,,</v>
      </c>
      <c r="B1152" s="4" t="str">
        <f>MID(A1152, 12, 2)</f>
        <v>DC</v>
      </c>
    </row>
    <row r="1153" spans="1:2" x14ac:dyDescent="0.3">
      <c r="A1153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2025,12345,DC,STLDATT,144,,,,,,</v>
      </c>
      <c r="B1153" s="4" t="str">
        <f>MID(A1153, 12, 2)</f>
        <v>DC</v>
      </c>
    </row>
    <row r="1154" spans="1:2" x14ac:dyDescent="0.3">
      <c r="A1154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154" s="4" t="str">
        <f>MID(A1154, 12, 2)</f>
        <v>DE</v>
      </c>
    </row>
    <row r="1155" spans="1:2" x14ac:dyDescent="0.3">
      <c r="A1155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1155" s="4" t="str">
        <f>MID(A1155, 12, 2)</f>
        <v>DE</v>
      </c>
    </row>
    <row r="1156" spans="1:2" x14ac:dyDescent="0.3">
      <c r="A1156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56" s="4" t="str">
        <f>MID(A1156, 12, 2)</f>
        <v>DE</v>
      </c>
    </row>
    <row r="1157" spans="1:2" x14ac:dyDescent="0.3">
      <c r="A1157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157" s="4" t="str">
        <f>MID(A1157, 12, 2)</f>
        <v>DE</v>
      </c>
    </row>
    <row r="1158" spans="1:2" x14ac:dyDescent="0.3">
      <c r="A1158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1158" s="4" t="str">
        <f>MID(A1158, 12, 2)</f>
        <v>DE</v>
      </c>
    </row>
    <row r="1159" spans="1:2" x14ac:dyDescent="0.3">
      <c r="A1159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1159" s="4" t="str">
        <f>MID(A1159, 12, 2)</f>
        <v>DE</v>
      </c>
    </row>
    <row r="1160" spans="1:2" x14ac:dyDescent="0.3">
      <c r="A1160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1160" s="4" t="str">
        <f>MID(A1160, 12, 2)</f>
        <v>DE</v>
      </c>
    </row>
    <row r="1161" spans="1:2" x14ac:dyDescent="0.3">
      <c r="A1161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1161" s="4" t="str">
        <f>MID(A1161, 12, 2)</f>
        <v>DE</v>
      </c>
    </row>
    <row r="1162" spans="1:2" x14ac:dyDescent="0.3">
      <c r="A1162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1162" s="4" t="str">
        <f>MID(A1162, 12, 2)</f>
        <v>DE</v>
      </c>
    </row>
    <row r="1163" spans="1:2" x14ac:dyDescent="0.3">
      <c r="A1163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1163" s="4" t="str">
        <f>MID(A1163, 12, 2)</f>
        <v>DE</v>
      </c>
    </row>
    <row r="1164" spans="1:2" x14ac:dyDescent="0.3">
      <c r="A1164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1164" s="4" t="str">
        <f>MID(A1164, 12, 2)</f>
        <v>DE</v>
      </c>
    </row>
    <row r="1165" spans="1:2" x14ac:dyDescent="0.3">
      <c r="A1165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1165" s="4" t="str">
        <f>MID(A1165, 12, 2)</f>
        <v>DE</v>
      </c>
    </row>
    <row r="1166" spans="1:2" x14ac:dyDescent="0.3">
      <c r="A1166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1166" s="4" t="str">
        <f>MID(A1166, 12, 2)</f>
        <v>DE</v>
      </c>
    </row>
    <row r="1167" spans="1:2" x14ac:dyDescent="0.3">
      <c r="A1167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1167" s="4" t="str">
        <f>MID(A1167, 12, 2)</f>
        <v>DE</v>
      </c>
    </row>
    <row r="1168" spans="1:2" x14ac:dyDescent="0.3">
      <c r="A1168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1168" s="4" t="str">
        <f>MID(A1168, 12, 2)</f>
        <v>DE</v>
      </c>
    </row>
    <row r="1169" spans="1:2" x14ac:dyDescent="0.3">
      <c r="A1169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1169" s="4" t="str">
        <f>MID(A1169, 12, 2)</f>
        <v>DE</v>
      </c>
    </row>
    <row r="1170" spans="1:2" x14ac:dyDescent="0.3">
      <c r="A1170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1170" s="4" t="str">
        <f>MID(A1170, 12, 2)</f>
        <v>DE</v>
      </c>
    </row>
    <row r="1171" spans="1:2" x14ac:dyDescent="0.3">
      <c r="A1171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1171" s="4" t="str">
        <f>MID(A1171, 12, 2)</f>
        <v>DE</v>
      </c>
    </row>
    <row r="1172" spans="1:2" x14ac:dyDescent="0.3">
      <c r="A1172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1172" s="4" t="str">
        <f>MID(A1172, 12, 2)</f>
        <v>DE</v>
      </c>
    </row>
    <row r="1173" spans="1:2" x14ac:dyDescent="0.3">
      <c r="A1173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1173" s="4" t="str">
        <f>MID(A1173, 12, 2)</f>
        <v>DE</v>
      </c>
    </row>
    <row r="1174" spans="1:2" x14ac:dyDescent="0.3">
      <c r="A1174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174" s="4" t="str">
        <f>MID(A1174, 12, 2)</f>
        <v>DE</v>
      </c>
    </row>
    <row r="1175" spans="1:2" x14ac:dyDescent="0.3">
      <c r="A1175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75" s="4" t="str">
        <f>MID(A1175, 12, 2)</f>
        <v>DE</v>
      </c>
    </row>
    <row r="1176" spans="1:2" x14ac:dyDescent="0.3">
      <c r="A1176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76" s="4" t="str">
        <f>MID(A1176, 12, 2)</f>
        <v>DE</v>
      </c>
    </row>
    <row r="1177" spans="1:2" x14ac:dyDescent="0.3">
      <c r="A1177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177" s="4" t="str">
        <f>MID(A1177, 12, 2)</f>
        <v>DE</v>
      </c>
    </row>
    <row r="1178" spans="1:2" x14ac:dyDescent="0.3">
      <c r="A1178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178" s="4" t="str">
        <f>MID(A1178, 12, 2)</f>
        <v>DE</v>
      </c>
    </row>
    <row r="1179" spans="1:2" x14ac:dyDescent="0.3">
      <c r="A1179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179" s="4" t="str">
        <f>MID(A1179, 12, 2)</f>
        <v>DE</v>
      </c>
    </row>
    <row r="1180" spans="1:2" x14ac:dyDescent="0.3">
      <c r="A1180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180" s="4" t="str">
        <f>MID(A1180, 12, 2)</f>
        <v>DE</v>
      </c>
    </row>
    <row r="1181" spans="1:2" x14ac:dyDescent="0.3">
      <c r="A1181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181" s="4" t="str">
        <f>MID(A1181, 12, 2)</f>
        <v>DE</v>
      </c>
    </row>
    <row r="1182" spans="1:2" x14ac:dyDescent="0.3">
      <c r="A1182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182" s="4" t="str">
        <f>MID(A1182, 12, 2)</f>
        <v>DE</v>
      </c>
    </row>
    <row r="1183" spans="1:2" x14ac:dyDescent="0.3">
      <c r="A1183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183" s="4" t="str">
        <f>MID(A1183, 12, 2)</f>
        <v>DE</v>
      </c>
    </row>
    <row r="1184" spans="1:2" x14ac:dyDescent="0.3">
      <c r="A1184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184" s="4" t="str">
        <f>MID(A1184, 12, 2)</f>
        <v>DE</v>
      </c>
    </row>
    <row r="1185" spans="1:2" x14ac:dyDescent="0.3">
      <c r="A1185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185" s="4" t="str">
        <f>MID(A1185, 12, 2)</f>
        <v>DE</v>
      </c>
    </row>
    <row r="1186" spans="1:2" x14ac:dyDescent="0.3">
      <c r="A1186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186" s="4" t="str">
        <f>MID(A1186, 12, 2)</f>
        <v>DE</v>
      </c>
    </row>
    <row r="1187" spans="1:2" x14ac:dyDescent="0.3">
      <c r="A1187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187" s="4" t="str">
        <f>MID(A1187, 12, 2)</f>
        <v>DE</v>
      </c>
    </row>
    <row r="1188" spans="1:2" x14ac:dyDescent="0.3">
      <c r="A1188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188" s="4" t="str">
        <f>MID(A1188, 12, 2)</f>
        <v>DE</v>
      </c>
    </row>
    <row r="1189" spans="1:2" x14ac:dyDescent="0.3">
      <c r="A1189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189" s="4" t="str">
        <f>MID(A1189, 12, 2)</f>
        <v>DE</v>
      </c>
    </row>
    <row r="1190" spans="1:2" x14ac:dyDescent="0.3">
      <c r="A1190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190" s="4" t="str">
        <f>MID(A1190, 12, 2)</f>
        <v>DE</v>
      </c>
    </row>
    <row r="1191" spans="1:2" x14ac:dyDescent="0.3">
      <c r="A1191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191" s="4" t="str">
        <f>MID(A1191, 12, 2)</f>
        <v>DE</v>
      </c>
    </row>
    <row r="1192" spans="1:2" x14ac:dyDescent="0.3">
      <c r="A1192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192" s="4" t="str">
        <f>MID(A1192, 12, 2)</f>
        <v>DE</v>
      </c>
    </row>
    <row r="1193" spans="1:2" x14ac:dyDescent="0.3">
      <c r="A1193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1193" s="4" t="str">
        <f>MID(A1193, 12, 2)</f>
        <v>DE</v>
      </c>
    </row>
    <row r="1194" spans="1:2" x14ac:dyDescent="0.3">
      <c r="A1194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1194" s="4" t="str">
        <f>MID(A1194, 12, 2)</f>
        <v>DE</v>
      </c>
    </row>
    <row r="1195" spans="1:2" x14ac:dyDescent="0.3">
      <c r="A1195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1195" s="4" t="str">
        <f>MID(A1195, 12, 2)</f>
        <v>DE</v>
      </c>
    </row>
    <row r="1196" spans="1:2" x14ac:dyDescent="0.3">
      <c r="A1196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1196" s="4" t="str">
        <f>MID(A1196, 12, 2)</f>
        <v>DE</v>
      </c>
    </row>
    <row r="1197" spans="1:2" x14ac:dyDescent="0.3">
      <c r="A1197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1197" s="4" t="str">
        <f>MID(A1197, 12, 2)</f>
        <v>DE</v>
      </c>
    </row>
    <row r="1198" spans="1:2" x14ac:dyDescent="0.3">
      <c r="A1198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1198" s="4" t="str">
        <f>MID(A1198, 12, 2)</f>
        <v>DE</v>
      </c>
    </row>
    <row r="1199" spans="1:2" x14ac:dyDescent="0.3">
      <c r="A1199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1199" s="4" t="str">
        <f>MID(A1199, 12, 2)</f>
        <v>DE</v>
      </c>
    </row>
    <row r="1200" spans="1:2" x14ac:dyDescent="0.3">
      <c r="A1200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1200" s="4" t="str">
        <f>MID(A1200, 12, 2)</f>
        <v>DE</v>
      </c>
    </row>
    <row r="1201" spans="1:2" x14ac:dyDescent="0.3">
      <c r="A1201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1201" s="4" t="str">
        <f>MID(A1201, 12, 2)</f>
        <v>DE</v>
      </c>
    </row>
    <row r="1202" spans="1:2" x14ac:dyDescent="0.3">
      <c r="A1202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1202" s="4" t="str">
        <f>MID(A1202, 12, 2)</f>
        <v>DE</v>
      </c>
    </row>
    <row r="1203" spans="1:2" x14ac:dyDescent="0.3">
      <c r="A1203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1203" s="4" t="str">
        <f>MID(A1203, 12, 2)</f>
        <v>DE</v>
      </c>
    </row>
    <row r="1204" spans="1:2" x14ac:dyDescent="0.3">
      <c r="A1204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1204" s="4" t="str">
        <f>MID(A1204, 12, 2)</f>
        <v>DE</v>
      </c>
    </row>
    <row r="1205" spans="1:2" x14ac:dyDescent="0.3">
      <c r="A1205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1205" s="4" t="str">
        <f>MID(A1205, 12, 2)</f>
        <v>DE</v>
      </c>
    </row>
    <row r="1206" spans="1:2" x14ac:dyDescent="0.3">
      <c r="A1206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1206" s="4" t="str">
        <f>MID(A1206, 12, 2)</f>
        <v>DE</v>
      </c>
    </row>
    <row r="1207" spans="1:2" x14ac:dyDescent="0.3">
      <c r="A1207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1207" s="4" t="str">
        <f>MID(A1207, 12, 2)</f>
        <v>DE</v>
      </c>
    </row>
    <row r="1208" spans="1:2" x14ac:dyDescent="0.3">
      <c r="A1208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1208" s="4" t="str">
        <f>MID(A1208, 12, 2)</f>
        <v>DE</v>
      </c>
    </row>
    <row r="1209" spans="1:2" x14ac:dyDescent="0.3">
      <c r="A1209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1209" s="4" t="str">
        <f>MID(A1209, 12, 2)</f>
        <v>DE</v>
      </c>
    </row>
    <row r="1210" spans="1:2" x14ac:dyDescent="0.3">
      <c r="A1210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1210" s="4" t="str">
        <f>MID(A1210, 12, 2)</f>
        <v>DE</v>
      </c>
    </row>
    <row r="1211" spans="1:2" x14ac:dyDescent="0.3">
      <c r="A1211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1211" s="4" t="str">
        <f>MID(A1211, 12, 2)</f>
        <v>DE</v>
      </c>
    </row>
    <row r="1212" spans="1:2" x14ac:dyDescent="0.3">
      <c r="A1212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1212" s="4" t="str">
        <f>MID(A1212, 12, 2)</f>
        <v>DE</v>
      </c>
    </row>
    <row r="1213" spans="1:2" x14ac:dyDescent="0.3">
      <c r="A1213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1213" s="4" t="str">
        <f>MID(A1213, 12, 2)</f>
        <v>DE</v>
      </c>
    </row>
    <row r="1214" spans="1:2" x14ac:dyDescent="0.3">
      <c r="A1214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1214" s="4" t="str">
        <f>MID(A1214, 12, 2)</f>
        <v>DE</v>
      </c>
    </row>
    <row r="1215" spans="1:2" x14ac:dyDescent="0.3">
      <c r="A1215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1215" s="4" t="str">
        <f>MID(A1215, 12, 2)</f>
        <v>DE</v>
      </c>
    </row>
    <row r="1216" spans="1:2" x14ac:dyDescent="0.3">
      <c r="A1216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1216" s="4" t="str">
        <f>MID(A1216, 12, 2)</f>
        <v>DE</v>
      </c>
    </row>
    <row r="1217" spans="1:2" x14ac:dyDescent="0.3">
      <c r="A1217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1217" s="4" t="str">
        <f>MID(A1217, 12, 2)</f>
        <v>DE</v>
      </c>
    </row>
    <row r="1218" spans="1:2" x14ac:dyDescent="0.3">
      <c r="A1218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1218" s="4" t="str">
        <f>MID(A1218, 12, 2)</f>
        <v>DE</v>
      </c>
    </row>
    <row r="1219" spans="1:2" x14ac:dyDescent="0.3">
      <c r="A1219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1219" s="4" t="str">
        <f>MID(A1219, 12, 2)</f>
        <v>DE</v>
      </c>
    </row>
    <row r="1220" spans="1:2" x14ac:dyDescent="0.3">
      <c r="A1220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1220" s="4" t="str">
        <f>MID(A1220, 12, 2)</f>
        <v>DE</v>
      </c>
    </row>
    <row r="1221" spans="1:2" x14ac:dyDescent="0.3">
      <c r="A1221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1221" s="4" t="str">
        <f>MID(A1221, 12, 2)</f>
        <v>DE</v>
      </c>
    </row>
    <row r="1222" spans="1:2" x14ac:dyDescent="0.3">
      <c r="A1222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1222" s="4" t="str">
        <f>MID(A1222, 12, 2)</f>
        <v>DE</v>
      </c>
    </row>
    <row r="1223" spans="1:2" x14ac:dyDescent="0.3">
      <c r="A1223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1223" s="4" t="str">
        <f>MID(A1223, 12, 2)</f>
        <v>DE</v>
      </c>
    </row>
    <row r="1224" spans="1:2" x14ac:dyDescent="0.3">
      <c r="A1224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1224" s="4" t="str">
        <f>MID(A1224, 12, 2)</f>
        <v>DE</v>
      </c>
    </row>
    <row r="1225" spans="1:2" x14ac:dyDescent="0.3">
      <c r="A1225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1225" s="4" t="str">
        <f>MID(A1225, 12, 2)</f>
        <v>DE</v>
      </c>
    </row>
    <row r="1226" spans="1:2" x14ac:dyDescent="0.3">
      <c r="A1226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1226" s="4" t="str">
        <f>MID(A1226, 12, 2)</f>
        <v>DE</v>
      </c>
    </row>
    <row r="1227" spans="1:2" x14ac:dyDescent="0.3">
      <c r="A1227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1227" s="4" t="str">
        <f>MID(A1227, 12, 2)</f>
        <v>DE</v>
      </c>
    </row>
    <row r="1228" spans="1:2" x14ac:dyDescent="0.3">
      <c r="A1228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1228" s="4" t="str">
        <f>MID(A1228, 12, 2)</f>
        <v>DE</v>
      </c>
    </row>
    <row r="1229" spans="1:2" x14ac:dyDescent="0.3">
      <c r="A1229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1229" s="4" t="str">
        <f>MID(A1229, 12, 2)</f>
        <v>DE</v>
      </c>
    </row>
    <row r="1230" spans="1:2" x14ac:dyDescent="0.3">
      <c r="A1230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2025,12345,DE,STLDPA,77,,,,,,,,,</v>
      </c>
      <c r="B1230" s="4" t="str">
        <f>MID(A1230, 12, 2)</f>
        <v>DE</v>
      </c>
    </row>
    <row r="1231" spans="1:2" x14ac:dyDescent="0.3">
      <c r="A1231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2025,12345,DE,STLDPA,78,,,,,,,,,</v>
      </c>
      <c r="B1231" s="4" t="str">
        <f>MID(A1231, 12, 2)</f>
        <v>DE</v>
      </c>
    </row>
    <row r="1232" spans="1:2" x14ac:dyDescent="0.3">
      <c r="A1232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2025,12345,DE,STLDPA,79,,,,,,,,,</v>
      </c>
      <c r="B1232" s="4" t="str">
        <f>MID(A1232, 12, 2)</f>
        <v>DE</v>
      </c>
    </row>
    <row r="1233" spans="1:2" x14ac:dyDescent="0.3">
      <c r="A1233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2025,12345,DE,STLDPA,80,,,,,,,,,</v>
      </c>
      <c r="B1233" s="4" t="str">
        <f>MID(A1233, 12, 2)</f>
        <v>DE</v>
      </c>
    </row>
    <row r="1234" spans="1:2" x14ac:dyDescent="0.3">
      <c r="A1234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2025,12345,DE,STLDPA,81,,,,,,,,,</v>
      </c>
      <c r="B1234" s="4" t="str">
        <f>MID(A1234, 12, 2)</f>
        <v>DE</v>
      </c>
    </row>
    <row r="1235" spans="1:2" x14ac:dyDescent="0.3">
      <c r="A1235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2025,12345,DE,STLDPA,82,,,,,,,,,</v>
      </c>
      <c r="B1235" s="4" t="str">
        <f>MID(A1235, 12, 2)</f>
        <v>DE</v>
      </c>
    </row>
    <row r="1236" spans="1:2" x14ac:dyDescent="0.3">
      <c r="A1236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2025,12345,DE,STLDPA,83,,,,,,,,,</v>
      </c>
      <c r="B1236" s="4" t="str">
        <f>MID(A1236, 12, 2)</f>
        <v>DE</v>
      </c>
    </row>
    <row r="1237" spans="1:2" x14ac:dyDescent="0.3">
      <c r="A1237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2025,12345,DE,STLDPA,84,,,,,,,,,</v>
      </c>
      <c r="B1237" s="4" t="str">
        <f>MID(A1237, 12, 2)</f>
        <v>DE</v>
      </c>
    </row>
    <row r="1238" spans="1:2" x14ac:dyDescent="0.3">
      <c r="A1238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2025,12345,DE,STLDCLMS,85,,,,,,,,,</v>
      </c>
      <c r="B1238" s="4" t="str">
        <f>MID(A1238, 12, 2)</f>
        <v>DE</v>
      </c>
    </row>
    <row r="1239" spans="1:2" x14ac:dyDescent="0.3">
      <c r="A1239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2025,12345,DE,STLDCLMS,86,,,,,,,,,</v>
      </c>
      <c r="B1239" s="4" t="str">
        <f>MID(A1239, 12, 2)</f>
        <v>DE</v>
      </c>
    </row>
    <row r="1240" spans="1:2" x14ac:dyDescent="0.3">
      <c r="A1240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2025,12345,DE,STLDCLMS,87,,,,,,,,,</v>
      </c>
      <c r="B1240" s="4" t="str">
        <f>MID(A1240, 12, 2)</f>
        <v>DE</v>
      </c>
    </row>
    <row r="1241" spans="1:2" x14ac:dyDescent="0.3">
      <c r="A1241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2025,12345,DE,STLDCLMS,88,,,,,,,,,</v>
      </c>
      <c r="B1241" s="4" t="str">
        <f>MID(A1241, 12, 2)</f>
        <v>DE</v>
      </c>
    </row>
    <row r="1242" spans="1:2" x14ac:dyDescent="0.3">
      <c r="A1242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2025,12345,DE,STLDCLMS,89,,,,,,,,,</v>
      </c>
      <c r="B1242" s="4" t="str">
        <f>MID(A1242, 12, 2)</f>
        <v>DE</v>
      </c>
    </row>
    <row r="1243" spans="1:2" x14ac:dyDescent="0.3">
      <c r="A1243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2025,12345,DE,STLDCLMS,90,,,,,,,,,</v>
      </c>
      <c r="B1243" s="4" t="str">
        <f>MID(A1243, 12, 2)</f>
        <v>DE</v>
      </c>
    </row>
    <row r="1244" spans="1:2" x14ac:dyDescent="0.3">
      <c r="A1244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2025,12345,DE,STLDCLMS,91,,,,,,,,,</v>
      </c>
      <c r="B1244" s="4" t="str">
        <f>MID(A1244, 12, 2)</f>
        <v>DE</v>
      </c>
    </row>
    <row r="1245" spans="1:2" x14ac:dyDescent="0.3">
      <c r="A1245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2025,12345,DE,STLDCLMS,92,,,,,,,,,</v>
      </c>
      <c r="B1245" s="4" t="str">
        <f>MID(A1245, 12, 2)</f>
        <v>DE</v>
      </c>
    </row>
    <row r="1246" spans="1:2" x14ac:dyDescent="0.3">
      <c r="A1246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2025,12345,DE,STLDCLMS,93,,,,,,,,,</v>
      </c>
      <c r="B1246" s="4" t="str">
        <f>MID(A1246, 12, 2)</f>
        <v>DE</v>
      </c>
    </row>
    <row r="1247" spans="1:2" x14ac:dyDescent="0.3">
      <c r="A1247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2025,12345,DE,STLDCLMS,94,,,,,,,,,</v>
      </c>
      <c r="B1247" s="4" t="str">
        <f>MID(A1247, 12, 2)</f>
        <v>DE</v>
      </c>
    </row>
    <row r="1248" spans="1:2" x14ac:dyDescent="0.3">
      <c r="A1248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2025,12345,DE,STLDCLMS,95,,,,,,,,,</v>
      </c>
      <c r="B1248" s="4" t="str">
        <f>MID(A1248, 12, 2)</f>
        <v>DE</v>
      </c>
    </row>
    <row r="1249" spans="1:2" x14ac:dyDescent="0.3">
      <c r="A1249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2025,12345,DE,STLDCLMS,96,,,,,,,,,</v>
      </c>
      <c r="B1249" s="4" t="str">
        <f>MID(A1249, 12, 2)</f>
        <v>DE</v>
      </c>
    </row>
    <row r="1250" spans="1:2" x14ac:dyDescent="0.3">
      <c r="A1250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2025,12345,DE,STLDCLMS,97,,,,,,,,,</v>
      </c>
      <c r="B1250" s="4" t="str">
        <f>MID(A1250, 12, 2)</f>
        <v>DE</v>
      </c>
    </row>
    <row r="1251" spans="1:2" x14ac:dyDescent="0.3">
      <c r="A1251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2025,12345,DE,STLDCLMS,98,,,,,,,,,</v>
      </c>
      <c r="B1251" s="4" t="str">
        <f>MID(A1251, 12, 2)</f>
        <v>DE</v>
      </c>
    </row>
    <row r="1252" spans="1:2" x14ac:dyDescent="0.3">
      <c r="A1252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2025,12345,DE,STLDCLMS,99,,,,,,,,,</v>
      </c>
      <c r="B1252" s="4" t="str">
        <f>MID(A1252, 12, 2)</f>
        <v>DE</v>
      </c>
    </row>
    <row r="1253" spans="1:2" x14ac:dyDescent="0.3">
      <c r="A1253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2025,12345,DE,STLDCLMS,100,,,,,,,,,</v>
      </c>
      <c r="B1253" s="4" t="str">
        <f>MID(A1253, 12, 2)</f>
        <v>DE</v>
      </c>
    </row>
    <row r="1254" spans="1:2" x14ac:dyDescent="0.3">
      <c r="A1254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2025,12345,DE,STLDCLMS,101,,,,,,,,,</v>
      </c>
      <c r="B1254" s="4" t="str">
        <f>MID(A1254, 12, 2)</f>
        <v>DE</v>
      </c>
    </row>
    <row r="1255" spans="1:2" x14ac:dyDescent="0.3">
      <c r="A1255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2025,12345,DE,STLDCLMS,102,,,,,,,,,</v>
      </c>
      <c r="B1255" s="4" t="str">
        <f>MID(A1255, 12, 2)</f>
        <v>DE</v>
      </c>
    </row>
    <row r="1256" spans="1:2" x14ac:dyDescent="0.3">
      <c r="A1256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2025,12345,DE,STLDCLMS,103,,,,,,,,,</v>
      </c>
      <c r="B1256" s="4" t="str">
        <f>MID(A1256, 12, 2)</f>
        <v>DE</v>
      </c>
    </row>
    <row r="1257" spans="1:2" x14ac:dyDescent="0.3">
      <c r="A1257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2025,12345,DE,STLDCLMS,104,,,,,,,,,</v>
      </c>
      <c r="B1257" s="4" t="str">
        <f>MID(A1257, 12, 2)</f>
        <v>DE</v>
      </c>
    </row>
    <row r="1258" spans="1:2" x14ac:dyDescent="0.3">
      <c r="A1258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2025,12345,DE,STLDCLMS,105,,,,,,,,,</v>
      </c>
      <c r="B1258" s="4" t="str">
        <f>MID(A1258, 12, 2)</f>
        <v>DE</v>
      </c>
    </row>
    <row r="1259" spans="1:2" x14ac:dyDescent="0.3">
      <c r="A1259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2025,12345,DE,STLDCLMS,106,,,,,,,,,</v>
      </c>
      <c r="B1259" s="4" t="str">
        <f>MID(A1259, 12, 2)</f>
        <v>DE</v>
      </c>
    </row>
    <row r="1260" spans="1:2" x14ac:dyDescent="0.3">
      <c r="A1260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2025,12345,DE,STLDCLMS,107,,,,,,,,,</v>
      </c>
      <c r="B1260" s="4" t="str">
        <f>MID(A1260, 12, 2)</f>
        <v>DE</v>
      </c>
    </row>
    <row r="1261" spans="1:2" x14ac:dyDescent="0.3">
      <c r="A1261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2025,12345,DE,STLDCLMS,108,,,,,,,,,</v>
      </c>
      <c r="B1261" s="4" t="str">
        <f>MID(A1261, 12, 2)</f>
        <v>DE</v>
      </c>
    </row>
    <row r="1262" spans="1:2" x14ac:dyDescent="0.3">
      <c r="A1262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2025,12345,DE,STLDCLMS,109,,,,,,,,,</v>
      </c>
      <c r="B1262" s="4" t="str">
        <f>MID(A1262, 12, 2)</f>
        <v>DE</v>
      </c>
    </row>
    <row r="1263" spans="1:2" x14ac:dyDescent="0.3">
      <c r="A1263" s="4" t="str">
        <f>'Instructions - READ FIRST'!$C$3&amp;","&amp;'Instructions - READ FIRST'!$C$4&amp;","&amp;'STLD Claims (STLDCLMS)'!A13&amp;","&amp;'STLD Claims (STLDCLMS)'!$B$1&amp;","&amp;'STLD Claims (STLDCLMS)'!HS$2&amp;","&amp;'STLD Claims (STLDCLMS)'!HS13&amp;","&amp;'STLD Claims (STLDCLMS)'!HT13&amp;","&amp;'STLD Claims (STLDCLMS)'!HU13&amp;","&amp;'STLD Claims (STLDCLMS)'!HV13&amp;","&amp;'STLD Claims (STLDCLMS)'!HW13&amp;","&amp;'STLD Claims (STLDCLMS)'!HX13&amp;","&amp;'STLD Claims (STLDCLMS)'!HY13&amp;","&amp;'STLD Claims (STLDCLMS)'!HZ13&amp;","&amp;'STLD Claims (STLDCLMS)'!IA13</f>
        <v>2025,12345,DE,STLDCLMS,110,,,,,,,,,</v>
      </c>
      <c r="B1263" s="4" t="str">
        <f>MID(A1263, 12, 2)</f>
        <v>DE</v>
      </c>
    </row>
    <row r="1264" spans="1:2" x14ac:dyDescent="0.3">
      <c r="A1264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2025,12345,DE,STLDLAW,111,,,,,,,,,</v>
      </c>
      <c r="B1264" s="4" t="str">
        <f>MID(A1264, 12, 2)</f>
        <v>DE</v>
      </c>
    </row>
    <row r="1265" spans="1:2" x14ac:dyDescent="0.3">
      <c r="A1265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2025,12345,DE,STLDLAW,112,,,,,,,,,</v>
      </c>
      <c r="B1265" s="4" t="str">
        <f>MID(A1265, 12, 2)</f>
        <v>DE</v>
      </c>
    </row>
    <row r="1266" spans="1:2" x14ac:dyDescent="0.3">
      <c r="A1266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2025,12345,DE,STLDLAW,113,,,,,,,,,</v>
      </c>
      <c r="B1266" s="4" t="str">
        <f>MID(A1266, 12, 2)</f>
        <v>DE</v>
      </c>
    </row>
    <row r="1267" spans="1:2" x14ac:dyDescent="0.3">
      <c r="A1267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2025,12345,DE,STLDLAW,114,,,,,,,,,</v>
      </c>
      <c r="B1267" s="4" t="str">
        <f>MID(A1267, 12, 2)</f>
        <v>DE</v>
      </c>
    </row>
    <row r="1268" spans="1:2" x14ac:dyDescent="0.3">
      <c r="A1268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2025,12345,DE,STLDLAW,115,,,,,,,,,</v>
      </c>
      <c r="B1268" s="4" t="str">
        <f>MID(A1268, 12, 2)</f>
        <v>DE</v>
      </c>
    </row>
    <row r="1269" spans="1:2" x14ac:dyDescent="0.3">
      <c r="A1269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2025,12345,DE,STLDLAW,116,,,,,,,,,</v>
      </c>
      <c r="B1269" s="4" t="str">
        <f>MID(A1269, 12, 2)</f>
        <v>DE</v>
      </c>
    </row>
    <row r="1270" spans="1:2" x14ac:dyDescent="0.3">
      <c r="A1270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2025,12345,DE,STLDLAW,117,,,,,,,,,</v>
      </c>
      <c r="B1270" s="4" t="str">
        <f>MID(A1270, 12, 2)</f>
        <v>DE</v>
      </c>
    </row>
    <row r="1271" spans="1:2" x14ac:dyDescent="0.3">
      <c r="A1271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2025,12345,DE,STLDLAW,118,,,,,,,,,</v>
      </c>
      <c r="B1271" s="4" t="str">
        <f>MID(A1271, 12, 2)</f>
        <v>DE</v>
      </c>
    </row>
    <row r="1272" spans="1:2" x14ac:dyDescent="0.3">
      <c r="A1272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2025,12345,DE,STLDMARK,119,,,,,,,,,</v>
      </c>
      <c r="B1272" s="4" t="str">
        <f>MID(A1272, 12, 2)</f>
        <v>DE</v>
      </c>
    </row>
    <row r="1273" spans="1:2" x14ac:dyDescent="0.3">
      <c r="A1273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2025,12345,DE,STLDMARK,120,,,,,,,,,</v>
      </c>
      <c r="B1273" s="4" t="str">
        <f>MID(A1273, 12, 2)</f>
        <v>DE</v>
      </c>
    </row>
    <row r="1274" spans="1:2" x14ac:dyDescent="0.3">
      <c r="A1274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2025,12345,DE,STLDMARK,121,,,,,,,,,</v>
      </c>
      <c r="B1274" s="4" t="str">
        <f>MID(A1274, 12, 2)</f>
        <v>DE</v>
      </c>
    </row>
    <row r="1275" spans="1:2" x14ac:dyDescent="0.3">
      <c r="A1275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2025,12345,DE,STLDMARK,122,,,,,,,,,</v>
      </c>
      <c r="B1275" s="4" t="str">
        <f>MID(A1275, 12, 2)</f>
        <v>DE</v>
      </c>
    </row>
    <row r="1276" spans="1:2" x14ac:dyDescent="0.3">
      <c r="A1276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2025,12345,DE,STLDMARK,123,,,,,,,,,</v>
      </c>
      <c r="B1276" s="4" t="str">
        <f>MID(A1276, 12, 2)</f>
        <v>DE</v>
      </c>
    </row>
    <row r="1277" spans="1:2" x14ac:dyDescent="0.3">
      <c r="A1277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2025,12345,DE,STLDMARK,124,,,,,,,,,</v>
      </c>
      <c r="B1277" s="4" t="str">
        <f>MID(A1277, 12, 2)</f>
        <v>DE</v>
      </c>
    </row>
    <row r="1278" spans="1:2" x14ac:dyDescent="0.3">
      <c r="A1278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2025,12345,DE,STLDMARK,125,,,,,,,,,</v>
      </c>
      <c r="B1278" s="4" t="str">
        <f>MID(A1278, 12, 2)</f>
        <v>DE</v>
      </c>
    </row>
    <row r="1279" spans="1:2" x14ac:dyDescent="0.3">
      <c r="A1279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2025,12345,DE,STLDMARK,126,,,,,,,,,</v>
      </c>
      <c r="B1279" s="4" t="str">
        <f>MID(A1279, 12, 2)</f>
        <v>DE</v>
      </c>
    </row>
    <row r="1280" spans="1:2" x14ac:dyDescent="0.3">
      <c r="A1280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2025,12345,DE,STLDMARK,127,,,,,,,,,</v>
      </c>
      <c r="B1280" s="4" t="str">
        <f>MID(A1280, 12, 2)</f>
        <v>DE</v>
      </c>
    </row>
    <row r="1281" spans="1:2" x14ac:dyDescent="0.3">
      <c r="A1281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2025,12345,DE,STLDMARK,128,,,,,,,,,</v>
      </c>
      <c r="B1281" s="4" t="str">
        <f>MID(A1281, 12, 2)</f>
        <v>DE</v>
      </c>
    </row>
    <row r="1282" spans="1:2" x14ac:dyDescent="0.3">
      <c r="A1282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2025,12345,DE,STLDMARK,129,,,,,,,,,</v>
      </c>
      <c r="B1282" s="4" t="str">
        <f>MID(A1282, 12, 2)</f>
        <v>DE</v>
      </c>
    </row>
    <row r="1283" spans="1:2" x14ac:dyDescent="0.3">
      <c r="A1283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2025,12345,DE,STLDMARK,130,,,,,,,,,</v>
      </c>
      <c r="B1283" s="4" t="str">
        <f>MID(A1283, 12, 2)</f>
        <v>DE</v>
      </c>
    </row>
    <row r="1284" spans="1:2" x14ac:dyDescent="0.3">
      <c r="A1284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2025,12345,DE,STLDMARK,131,,,,,,,,,</v>
      </c>
      <c r="B1284" s="4" t="str">
        <f>MID(A1284, 12, 2)</f>
        <v>DE</v>
      </c>
    </row>
    <row r="1285" spans="1:2" x14ac:dyDescent="0.3">
      <c r="A1285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2025,12345,DE,STLDMARK,132,,,,,,,,,</v>
      </c>
      <c r="B1285" s="4" t="str">
        <f>MID(A1285, 12, 2)</f>
        <v>DE</v>
      </c>
    </row>
    <row r="1286" spans="1:2" x14ac:dyDescent="0.3">
      <c r="A1286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2025,12345,DE,STLDMARK,133,,,,,,,,,</v>
      </c>
      <c r="B1286" s="4" t="str">
        <f>MID(A1286, 12, 2)</f>
        <v>DE</v>
      </c>
    </row>
    <row r="1287" spans="1:2" x14ac:dyDescent="0.3">
      <c r="A1287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2025,12345,DE,STLDMARK,134,,,,,,,,,</v>
      </c>
      <c r="B1287" s="4" t="str">
        <f>MID(A1287, 12, 2)</f>
        <v>DE</v>
      </c>
    </row>
    <row r="1288" spans="1:2" x14ac:dyDescent="0.3">
      <c r="A1288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2025,12345,DE,STLDMARK,135,,,,,,,,,</v>
      </c>
      <c r="B1288" s="4" t="str">
        <f>MID(A1288, 12, 2)</f>
        <v>DE</v>
      </c>
    </row>
    <row r="1289" spans="1:2" x14ac:dyDescent="0.3">
      <c r="A1289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2025,12345,DE,STLDMARK,136,,,,,,,,,</v>
      </c>
      <c r="B1289" s="4" t="str">
        <f>MID(A1289, 12, 2)</f>
        <v>DE</v>
      </c>
    </row>
    <row r="1290" spans="1:2" x14ac:dyDescent="0.3">
      <c r="A1290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2025,12345,DE,STLDMARK,137,,,,,,,,,</v>
      </c>
      <c r="B1290" s="4" t="str">
        <f>MID(A1290, 12, 2)</f>
        <v>DE</v>
      </c>
    </row>
    <row r="1291" spans="1:2" x14ac:dyDescent="0.3">
      <c r="A1291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2025,12345,DE,STLDMARK,138,,,,,,,,,</v>
      </c>
      <c r="B1291" s="4" t="str">
        <f>MID(A1291, 12, 2)</f>
        <v>DE</v>
      </c>
    </row>
    <row r="1292" spans="1:2" x14ac:dyDescent="0.3">
      <c r="A1292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2025,12345,DE,STLDMARK,139,,,,,,,,,</v>
      </c>
      <c r="B1292" s="4" t="str">
        <f>MID(A1292, 12, 2)</f>
        <v>DE</v>
      </c>
    </row>
    <row r="1293" spans="1:2" x14ac:dyDescent="0.3">
      <c r="A1293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2025,12345,DE,STLDMARK,140,,,,,,,,,</v>
      </c>
      <c r="B1293" s="4" t="str">
        <f>MID(A1293, 12, 2)</f>
        <v>DE</v>
      </c>
    </row>
    <row r="1294" spans="1:2" x14ac:dyDescent="0.3">
      <c r="A1294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2025,12345,DE,STLDMARK,141,,,,,,,,,</v>
      </c>
      <c r="B1294" s="4" t="str">
        <f>MID(A1294, 12, 2)</f>
        <v>DE</v>
      </c>
    </row>
    <row r="1295" spans="1:2" x14ac:dyDescent="0.3">
      <c r="A1295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2025,12345,DE,STLDATT,142,,,,,,</v>
      </c>
      <c r="B1295" s="4" t="str">
        <f>MID(A1295, 12, 2)</f>
        <v>DE</v>
      </c>
    </row>
    <row r="1296" spans="1:2" x14ac:dyDescent="0.3">
      <c r="A1296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2025,12345,DE,STLDATT,143,,,,,,</v>
      </c>
      <c r="B1296" s="4" t="str">
        <f>MID(A1296, 12, 2)</f>
        <v>DE</v>
      </c>
    </row>
    <row r="1297" spans="1:2" x14ac:dyDescent="0.3">
      <c r="A1297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2025,12345,DE,STLDATT,144,,,,,,</v>
      </c>
      <c r="B1297" s="4" t="str">
        <f>MID(A1297, 12, 2)</f>
        <v>DE</v>
      </c>
    </row>
    <row r="1298" spans="1:2" x14ac:dyDescent="0.3">
      <c r="A1298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298" s="4" t="str">
        <f>MID(A1298, 12, 2)</f>
        <v>FL</v>
      </c>
    </row>
    <row r="1299" spans="1:2" x14ac:dyDescent="0.3">
      <c r="A1299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1299" s="4" t="str">
        <f>MID(A1299, 12, 2)</f>
        <v>FL</v>
      </c>
    </row>
    <row r="1300" spans="1:2" x14ac:dyDescent="0.3">
      <c r="A1300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300" s="4" t="str">
        <f>MID(A1300, 12, 2)</f>
        <v>FL</v>
      </c>
    </row>
    <row r="1301" spans="1:2" x14ac:dyDescent="0.3">
      <c r="A1301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301" s="4" t="str">
        <f>MID(A1301, 12, 2)</f>
        <v>FL</v>
      </c>
    </row>
    <row r="1302" spans="1:2" x14ac:dyDescent="0.3">
      <c r="A1302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1302" s="4" t="str">
        <f>MID(A1302, 12, 2)</f>
        <v>FL</v>
      </c>
    </row>
    <row r="1303" spans="1:2" x14ac:dyDescent="0.3">
      <c r="A1303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1303" s="4" t="str">
        <f>MID(A1303, 12, 2)</f>
        <v>FL</v>
      </c>
    </row>
    <row r="1304" spans="1:2" x14ac:dyDescent="0.3">
      <c r="A1304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1304" s="4" t="str">
        <f>MID(A1304, 12, 2)</f>
        <v>FL</v>
      </c>
    </row>
    <row r="1305" spans="1:2" x14ac:dyDescent="0.3">
      <c r="A1305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1305" s="4" t="str">
        <f>MID(A1305, 12, 2)</f>
        <v>FL</v>
      </c>
    </row>
    <row r="1306" spans="1:2" x14ac:dyDescent="0.3">
      <c r="A1306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1306" s="4" t="str">
        <f>MID(A1306, 12, 2)</f>
        <v>FL</v>
      </c>
    </row>
    <row r="1307" spans="1:2" x14ac:dyDescent="0.3">
      <c r="A1307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1307" s="4" t="str">
        <f>MID(A1307, 12, 2)</f>
        <v>FL</v>
      </c>
    </row>
    <row r="1308" spans="1:2" x14ac:dyDescent="0.3">
      <c r="A1308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1308" s="4" t="str">
        <f>MID(A1308, 12, 2)</f>
        <v>FL</v>
      </c>
    </row>
    <row r="1309" spans="1:2" x14ac:dyDescent="0.3">
      <c r="A1309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1309" s="4" t="str">
        <f>MID(A1309, 12, 2)</f>
        <v>FL</v>
      </c>
    </row>
    <row r="1310" spans="1:2" x14ac:dyDescent="0.3">
      <c r="A1310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1310" s="4" t="str">
        <f>MID(A1310, 12, 2)</f>
        <v>FL</v>
      </c>
    </row>
    <row r="1311" spans="1:2" x14ac:dyDescent="0.3">
      <c r="A1311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1311" s="4" t="str">
        <f>MID(A1311, 12, 2)</f>
        <v>FL</v>
      </c>
    </row>
    <row r="1312" spans="1:2" x14ac:dyDescent="0.3">
      <c r="A1312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1312" s="4" t="str">
        <f>MID(A1312, 12, 2)</f>
        <v>FL</v>
      </c>
    </row>
    <row r="1313" spans="1:2" x14ac:dyDescent="0.3">
      <c r="A1313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1313" s="4" t="str">
        <f>MID(A1313, 12, 2)</f>
        <v>FL</v>
      </c>
    </row>
    <row r="1314" spans="1:2" x14ac:dyDescent="0.3">
      <c r="A1314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1314" s="4" t="str">
        <f>MID(A1314, 12, 2)</f>
        <v>FL</v>
      </c>
    </row>
    <row r="1315" spans="1:2" x14ac:dyDescent="0.3">
      <c r="A1315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1315" s="4" t="str">
        <f>MID(A1315, 12, 2)</f>
        <v>FL</v>
      </c>
    </row>
    <row r="1316" spans="1:2" x14ac:dyDescent="0.3">
      <c r="A1316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1316" s="4" t="str">
        <f>MID(A1316, 12, 2)</f>
        <v>FL</v>
      </c>
    </row>
    <row r="1317" spans="1:2" x14ac:dyDescent="0.3">
      <c r="A1317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1317" s="4" t="str">
        <f>MID(A1317, 12, 2)</f>
        <v>FL</v>
      </c>
    </row>
    <row r="1318" spans="1:2" x14ac:dyDescent="0.3">
      <c r="A1318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318" s="4" t="str">
        <f>MID(A1318, 12, 2)</f>
        <v>FL</v>
      </c>
    </row>
    <row r="1319" spans="1:2" x14ac:dyDescent="0.3">
      <c r="A1319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319" s="4" t="str">
        <f>MID(A1319, 12, 2)</f>
        <v>FL</v>
      </c>
    </row>
    <row r="1320" spans="1:2" x14ac:dyDescent="0.3">
      <c r="A1320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320" s="4" t="str">
        <f>MID(A1320, 12, 2)</f>
        <v>FL</v>
      </c>
    </row>
    <row r="1321" spans="1:2" x14ac:dyDescent="0.3">
      <c r="A1321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321" s="4" t="str">
        <f>MID(A1321, 12, 2)</f>
        <v>FL</v>
      </c>
    </row>
    <row r="1322" spans="1:2" x14ac:dyDescent="0.3">
      <c r="A1322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322" s="4" t="str">
        <f>MID(A1322, 12, 2)</f>
        <v>FL</v>
      </c>
    </row>
    <row r="1323" spans="1:2" x14ac:dyDescent="0.3">
      <c r="A1323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23" s="4" t="str">
        <f>MID(A1323, 12, 2)</f>
        <v>FL</v>
      </c>
    </row>
    <row r="1324" spans="1:2" x14ac:dyDescent="0.3">
      <c r="A1324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24" s="4" t="str">
        <f>MID(A1324, 12, 2)</f>
        <v>FL</v>
      </c>
    </row>
    <row r="1325" spans="1:2" x14ac:dyDescent="0.3">
      <c r="A1325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325" s="4" t="str">
        <f>MID(A1325, 12, 2)</f>
        <v>FL</v>
      </c>
    </row>
    <row r="1326" spans="1:2" x14ac:dyDescent="0.3">
      <c r="A1326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326" s="4" t="str">
        <f>MID(A1326, 12, 2)</f>
        <v>FL</v>
      </c>
    </row>
    <row r="1327" spans="1:2" x14ac:dyDescent="0.3">
      <c r="A1327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327" s="4" t="str">
        <f>MID(A1327, 12, 2)</f>
        <v>FL</v>
      </c>
    </row>
    <row r="1328" spans="1:2" x14ac:dyDescent="0.3">
      <c r="A1328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328" s="4" t="str">
        <f>MID(A1328, 12, 2)</f>
        <v>FL</v>
      </c>
    </row>
    <row r="1329" spans="1:2" x14ac:dyDescent="0.3">
      <c r="A1329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329" s="4" t="str">
        <f>MID(A1329, 12, 2)</f>
        <v>FL</v>
      </c>
    </row>
    <row r="1330" spans="1:2" x14ac:dyDescent="0.3">
      <c r="A1330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330" s="4" t="str">
        <f>MID(A1330, 12, 2)</f>
        <v>FL</v>
      </c>
    </row>
    <row r="1331" spans="1:2" x14ac:dyDescent="0.3">
      <c r="A1331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331" s="4" t="str">
        <f>MID(A1331, 12, 2)</f>
        <v>FL</v>
      </c>
    </row>
    <row r="1332" spans="1:2" x14ac:dyDescent="0.3">
      <c r="A1332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332" s="4" t="str">
        <f>MID(A1332, 12, 2)</f>
        <v>FL</v>
      </c>
    </row>
    <row r="1333" spans="1:2" x14ac:dyDescent="0.3">
      <c r="A1333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333" s="4" t="str">
        <f>MID(A1333, 12, 2)</f>
        <v>FL</v>
      </c>
    </row>
    <row r="1334" spans="1:2" x14ac:dyDescent="0.3">
      <c r="A1334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334" s="4" t="str">
        <f>MID(A1334, 12, 2)</f>
        <v>FL</v>
      </c>
    </row>
    <row r="1335" spans="1:2" x14ac:dyDescent="0.3">
      <c r="A1335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335" s="4" t="str">
        <f>MID(A1335, 12, 2)</f>
        <v>FL</v>
      </c>
    </row>
    <row r="1336" spans="1:2" x14ac:dyDescent="0.3">
      <c r="A1336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336" s="4" t="str">
        <f>MID(A1336, 12, 2)</f>
        <v>FL</v>
      </c>
    </row>
    <row r="1337" spans="1:2" x14ac:dyDescent="0.3">
      <c r="A1337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1337" s="4" t="str">
        <f>MID(A1337, 12, 2)</f>
        <v>FL</v>
      </c>
    </row>
    <row r="1338" spans="1:2" x14ac:dyDescent="0.3">
      <c r="A1338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1338" s="4" t="str">
        <f>MID(A1338, 12, 2)</f>
        <v>FL</v>
      </c>
    </row>
    <row r="1339" spans="1:2" x14ac:dyDescent="0.3">
      <c r="A1339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1339" s="4" t="str">
        <f>MID(A1339, 12, 2)</f>
        <v>FL</v>
      </c>
    </row>
    <row r="1340" spans="1:2" x14ac:dyDescent="0.3">
      <c r="A1340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1340" s="4" t="str">
        <f>MID(A1340, 12, 2)</f>
        <v>FL</v>
      </c>
    </row>
    <row r="1341" spans="1:2" x14ac:dyDescent="0.3">
      <c r="A1341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1341" s="4" t="str">
        <f>MID(A1341, 12, 2)</f>
        <v>FL</v>
      </c>
    </row>
    <row r="1342" spans="1:2" x14ac:dyDescent="0.3">
      <c r="A1342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1342" s="4" t="str">
        <f>MID(A1342, 12, 2)</f>
        <v>FL</v>
      </c>
    </row>
    <row r="1343" spans="1:2" x14ac:dyDescent="0.3">
      <c r="A1343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1343" s="4" t="str">
        <f>MID(A1343, 12, 2)</f>
        <v>FL</v>
      </c>
    </row>
    <row r="1344" spans="1:2" x14ac:dyDescent="0.3">
      <c r="A1344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1344" s="4" t="str">
        <f>MID(A1344, 12, 2)</f>
        <v>FL</v>
      </c>
    </row>
    <row r="1345" spans="1:2" x14ac:dyDescent="0.3">
      <c r="A1345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1345" s="4" t="str">
        <f>MID(A1345, 12, 2)</f>
        <v>FL</v>
      </c>
    </row>
    <row r="1346" spans="1:2" x14ac:dyDescent="0.3">
      <c r="A1346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1346" s="4" t="str">
        <f>MID(A1346, 12, 2)</f>
        <v>FL</v>
      </c>
    </row>
    <row r="1347" spans="1:2" x14ac:dyDescent="0.3">
      <c r="A1347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1347" s="4" t="str">
        <f>MID(A1347, 12, 2)</f>
        <v>FL</v>
      </c>
    </row>
    <row r="1348" spans="1:2" x14ac:dyDescent="0.3">
      <c r="A1348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1348" s="4" t="str">
        <f>MID(A1348, 12, 2)</f>
        <v>FL</v>
      </c>
    </row>
    <row r="1349" spans="1:2" x14ac:dyDescent="0.3">
      <c r="A1349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1349" s="4" t="str">
        <f>MID(A1349, 12, 2)</f>
        <v>FL</v>
      </c>
    </row>
    <row r="1350" spans="1:2" x14ac:dyDescent="0.3">
      <c r="A1350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1350" s="4" t="str">
        <f>MID(A1350, 12, 2)</f>
        <v>FL</v>
      </c>
    </row>
    <row r="1351" spans="1:2" x14ac:dyDescent="0.3">
      <c r="A1351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1351" s="4" t="str">
        <f>MID(A1351, 12, 2)</f>
        <v>FL</v>
      </c>
    </row>
    <row r="1352" spans="1:2" x14ac:dyDescent="0.3">
      <c r="A1352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1352" s="4" t="str">
        <f>MID(A1352, 12, 2)</f>
        <v>FL</v>
      </c>
    </row>
    <row r="1353" spans="1:2" x14ac:dyDescent="0.3">
      <c r="A1353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1353" s="4" t="str">
        <f>MID(A1353, 12, 2)</f>
        <v>FL</v>
      </c>
    </row>
    <row r="1354" spans="1:2" x14ac:dyDescent="0.3">
      <c r="A1354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1354" s="4" t="str">
        <f>MID(A1354, 12, 2)</f>
        <v>FL</v>
      </c>
    </row>
    <row r="1355" spans="1:2" x14ac:dyDescent="0.3">
      <c r="A1355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1355" s="4" t="str">
        <f>MID(A1355, 12, 2)</f>
        <v>FL</v>
      </c>
    </row>
    <row r="1356" spans="1:2" x14ac:dyDescent="0.3">
      <c r="A1356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1356" s="4" t="str">
        <f>MID(A1356, 12, 2)</f>
        <v>FL</v>
      </c>
    </row>
    <row r="1357" spans="1:2" x14ac:dyDescent="0.3">
      <c r="A1357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1357" s="4" t="str">
        <f>MID(A1357, 12, 2)</f>
        <v>FL</v>
      </c>
    </row>
    <row r="1358" spans="1:2" x14ac:dyDescent="0.3">
      <c r="A1358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1358" s="4" t="str">
        <f>MID(A1358, 12, 2)</f>
        <v>FL</v>
      </c>
    </row>
    <row r="1359" spans="1:2" x14ac:dyDescent="0.3">
      <c r="A1359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1359" s="4" t="str">
        <f>MID(A1359, 12, 2)</f>
        <v>FL</v>
      </c>
    </row>
    <row r="1360" spans="1:2" x14ac:dyDescent="0.3">
      <c r="A1360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1360" s="4" t="str">
        <f>MID(A1360, 12, 2)</f>
        <v>FL</v>
      </c>
    </row>
    <row r="1361" spans="1:2" x14ac:dyDescent="0.3">
      <c r="A1361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1361" s="4" t="str">
        <f>MID(A1361, 12, 2)</f>
        <v>FL</v>
      </c>
    </row>
    <row r="1362" spans="1:2" x14ac:dyDescent="0.3">
      <c r="A1362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1362" s="4" t="str">
        <f>MID(A1362, 12, 2)</f>
        <v>FL</v>
      </c>
    </row>
    <row r="1363" spans="1:2" x14ac:dyDescent="0.3">
      <c r="A1363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1363" s="4" t="str">
        <f>MID(A1363, 12, 2)</f>
        <v>FL</v>
      </c>
    </row>
    <row r="1364" spans="1:2" x14ac:dyDescent="0.3">
      <c r="A1364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1364" s="4" t="str">
        <f>MID(A1364, 12, 2)</f>
        <v>FL</v>
      </c>
    </row>
    <row r="1365" spans="1:2" x14ac:dyDescent="0.3">
      <c r="A1365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1365" s="4" t="str">
        <f>MID(A1365, 12, 2)</f>
        <v>FL</v>
      </c>
    </row>
    <row r="1366" spans="1:2" x14ac:dyDescent="0.3">
      <c r="A1366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1366" s="4" t="str">
        <f>MID(A1366, 12, 2)</f>
        <v>FL</v>
      </c>
    </row>
    <row r="1367" spans="1:2" x14ac:dyDescent="0.3">
      <c r="A1367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1367" s="4" t="str">
        <f>MID(A1367, 12, 2)</f>
        <v>FL</v>
      </c>
    </row>
    <row r="1368" spans="1:2" x14ac:dyDescent="0.3">
      <c r="A1368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1368" s="4" t="str">
        <f>MID(A1368, 12, 2)</f>
        <v>FL</v>
      </c>
    </row>
    <row r="1369" spans="1:2" x14ac:dyDescent="0.3">
      <c r="A1369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1369" s="4" t="str">
        <f>MID(A1369, 12, 2)</f>
        <v>FL</v>
      </c>
    </row>
    <row r="1370" spans="1:2" x14ac:dyDescent="0.3">
      <c r="A1370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1370" s="4" t="str">
        <f>MID(A1370, 12, 2)</f>
        <v>FL</v>
      </c>
    </row>
    <row r="1371" spans="1:2" x14ac:dyDescent="0.3">
      <c r="A1371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1371" s="4" t="str">
        <f>MID(A1371, 12, 2)</f>
        <v>FL</v>
      </c>
    </row>
    <row r="1372" spans="1:2" x14ac:dyDescent="0.3">
      <c r="A1372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1372" s="4" t="str">
        <f>MID(A1372, 12, 2)</f>
        <v>FL</v>
      </c>
    </row>
    <row r="1373" spans="1:2" x14ac:dyDescent="0.3">
      <c r="A1373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1373" s="4" t="str">
        <f>MID(A1373, 12, 2)</f>
        <v>FL</v>
      </c>
    </row>
    <row r="1374" spans="1:2" x14ac:dyDescent="0.3">
      <c r="A1374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2025,12345,FL,STLDPA,77,,,,,,,,,</v>
      </c>
      <c r="B1374" s="4" t="str">
        <f>MID(A1374, 12, 2)</f>
        <v>FL</v>
      </c>
    </row>
    <row r="1375" spans="1:2" x14ac:dyDescent="0.3">
      <c r="A1375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2025,12345,FL,STLDPA,78,,,,,,,,,</v>
      </c>
      <c r="B1375" s="4" t="str">
        <f>MID(A1375, 12, 2)</f>
        <v>FL</v>
      </c>
    </row>
    <row r="1376" spans="1:2" x14ac:dyDescent="0.3">
      <c r="A1376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2025,12345,FL,STLDPA,79,,,,,,,,,</v>
      </c>
      <c r="B1376" s="4" t="str">
        <f>MID(A1376, 12, 2)</f>
        <v>FL</v>
      </c>
    </row>
    <row r="1377" spans="1:2" x14ac:dyDescent="0.3">
      <c r="A1377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2025,12345,FL,STLDPA,80,,,,,,,,,</v>
      </c>
      <c r="B1377" s="4" t="str">
        <f>MID(A1377, 12, 2)</f>
        <v>FL</v>
      </c>
    </row>
    <row r="1378" spans="1:2" x14ac:dyDescent="0.3">
      <c r="A1378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2025,12345,FL,STLDPA,81,,,,,,,,,</v>
      </c>
      <c r="B1378" s="4" t="str">
        <f>MID(A1378, 12, 2)</f>
        <v>FL</v>
      </c>
    </row>
    <row r="1379" spans="1:2" x14ac:dyDescent="0.3">
      <c r="A1379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2025,12345,FL,STLDPA,82,,,,,,,,,</v>
      </c>
      <c r="B1379" s="4" t="str">
        <f>MID(A1379, 12, 2)</f>
        <v>FL</v>
      </c>
    </row>
    <row r="1380" spans="1:2" x14ac:dyDescent="0.3">
      <c r="A1380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2025,12345,FL,STLDPA,83,,,,,,,,,</v>
      </c>
      <c r="B1380" s="4" t="str">
        <f>MID(A1380, 12, 2)</f>
        <v>FL</v>
      </c>
    </row>
    <row r="1381" spans="1:2" x14ac:dyDescent="0.3">
      <c r="A1381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2025,12345,FL,STLDPA,84,,,,,,,,,</v>
      </c>
      <c r="B1381" s="4" t="str">
        <f>MID(A1381, 12, 2)</f>
        <v>FL</v>
      </c>
    </row>
    <row r="1382" spans="1:2" x14ac:dyDescent="0.3">
      <c r="A1382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2025,12345,FL,STLDCLMS,85,,,,,,,,,</v>
      </c>
      <c r="B1382" s="4" t="str">
        <f>MID(A1382, 12, 2)</f>
        <v>FL</v>
      </c>
    </row>
    <row r="1383" spans="1:2" x14ac:dyDescent="0.3">
      <c r="A1383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2025,12345,FL,STLDCLMS,86,,,,,,,,,</v>
      </c>
      <c r="B1383" s="4" t="str">
        <f>MID(A1383, 12, 2)</f>
        <v>FL</v>
      </c>
    </row>
    <row r="1384" spans="1:2" x14ac:dyDescent="0.3">
      <c r="A1384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2025,12345,FL,STLDCLMS,87,,,,,,,,,</v>
      </c>
      <c r="B1384" s="4" t="str">
        <f>MID(A1384, 12, 2)</f>
        <v>FL</v>
      </c>
    </row>
    <row r="1385" spans="1:2" x14ac:dyDescent="0.3">
      <c r="A1385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2025,12345,FL,STLDCLMS,88,,,,,,,,,</v>
      </c>
      <c r="B1385" s="4" t="str">
        <f>MID(A1385, 12, 2)</f>
        <v>FL</v>
      </c>
    </row>
    <row r="1386" spans="1:2" x14ac:dyDescent="0.3">
      <c r="A1386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2025,12345,FL,STLDCLMS,89,,,,,,,,,</v>
      </c>
      <c r="B1386" s="4" t="str">
        <f>MID(A1386, 12, 2)</f>
        <v>FL</v>
      </c>
    </row>
    <row r="1387" spans="1:2" x14ac:dyDescent="0.3">
      <c r="A1387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2025,12345,FL,STLDCLMS,90,,,,,,,,,</v>
      </c>
      <c r="B1387" s="4" t="str">
        <f>MID(A1387, 12, 2)</f>
        <v>FL</v>
      </c>
    </row>
    <row r="1388" spans="1:2" x14ac:dyDescent="0.3">
      <c r="A1388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2025,12345,FL,STLDCLMS,91,,,,,,,,,</v>
      </c>
      <c r="B1388" s="4" t="str">
        <f>MID(A1388, 12, 2)</f>
        <v>FL</v>
      </c>
    </row>
    <row r="1389" spans="1:2" x14ac:dyDescent="0.3">
      <c r="A1389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2025,12345,FL,STLDCLMS,92,,,,,,,,,</v>
      </c>
      <c r="B1389" s="4" t="str">
        <f>MID(A1389, 12, 2)</f>
        <v>FL</v>
      </c>
    </row>
    <row r="1390" spans="1:2" x14ac:dyDescent="0.3">
      <c r="A1390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2025,12345,FL,STLDCLMS,93,,,,,,,,,</v>
      </c>
      <c r="B1390" s="4" t="str">
        <f>MID(A1390, 12, 2)</f>
        <v>FL</v>
      </c>
    </row>
    <row r="1391" spans="1:2" x14ac:dyDescent="0.3">
      <c r="A1391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2025,12345,FL,STLDCLMS,94,,,,,,,,,</v>
      </c>
      <c r="B1391" s="4" t="str">
        <f>MID(A1391, 12, 2)</f>
        <v>FL</v>
      </c>
    </row>
    <row r="1392" spans="1:2" x14ac:dyDescent="0.3">
      <c r="A1392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2025,12345,FL,STLDCLMS,95,,,,,,,,,</v>
      </c>
      <c r="B1392" s="4" t="str">
        <f>MID(A1392, 12, 2)</f>
        <v>FL</v>
      </c>
    </row>
    <row r="1393" spans="1:2" x14ac:dyDescent="0.3">
      <c r="A1393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2025,12345,FL,STLDCLMS,96,,,,,,,,,</v>
      </c>
      <c r="B1393" s="4" t="str">
        <f>MID(A1393, 12, 2)</f>
        <v>FL</v>
      </c>
    </row>
    <row r="1394" spans="1:2" x14ac:dyDescent="0.3">
      <c r="A1394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2025,12345,FL,STLDCLMS,97,,,,,,,,,</v>
      </c>
      <c r="B1394" s="4" t="str">
        <f>MID(A1394, 12, 2)</f>
        <v>FL</v>
      </c>
    </row>
    <row r="1395" spans="1:2" x14ac:dyDescent="0.3">
      <c r="A1395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2025,12345,FL,STLDCLMS,98,,,,,,,,,</v>
      </c>
      <c r="B1395" s="4" t="str">
        <f>MID(A1395, 12, 2)</f>
        <v>FL</v>
      </c>
    </row>
    <row r="1396" spans="1:2" x14ac:dyDescent="0.3">
      <c r="A1396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2025,12345,FL,STLDCLMS,99,,,,,,,,,</v>
      </c>
      <c r="B1396" s="4" t="str">
        <f>MID(A1396, 12, 2)</f>
        <v>FL</v>
      </c>
    </row>
    <row r="1397" spans="1:2" x14ac:dyDescent="0.3">
      <c r="A1397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2025,12345,FL,STLDCLMS,100,,,,,,,,,</v>
      </c>
      <c r="B1397" s="4" t="str">
        <f>MID(A1397, 12, 2)</f>
        <v>FL</v>
      </c>
    </row>
    <row r="1398" spans="1:2" x14ac:dyDescent="0.3">
      <c r="A1398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2025,12345,FL,STLDCLMS,101,,,,,,,,,</v>
      </c>
      <c r="B1398" s="4" t="str">
        <f>MID(A1398, 12, 2)</f>
        <v>FL</v>
      </c>
    </row>
    <row r="1399" spans="1:2" x14ac:dyDescent="0.3">
      <c r="A1399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2025,12345,FL,STLDCLMS,102,,,,,,,,,</v>
      </c>
      <c r="B1399" s="4" t="str">
        <f>MID(A1399, 12, 2)</f>
        <v>FL</v>
      </c>
    </row>
    <row r="1400" spans="1:2" x14ac:dyDescent="0.3">
      <c r="A1400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2025,12345,FL,STLDCLMS,103,,,,,,,,,</v>
      </c>
      <c r="B1400" s="4" t="str">
        <f>MID(A1400, 12, 2)</f>
        <v>FL</v>
      </c>
    </row>
    <row r="1401" spans="1:2" x14ac:dyDescent="0.3">
      <c r="A1401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2025,12345,FL,STLDCLMS,104,,,,,,,,,</v>
      </c>
      <c r="B1401" s="4" t="str">
        <f>MID(A1401, 12, 2)</f>
        <v>FL</v>
      </c>
    </row>
    <row r="1402" spans="1:2" x14ac:dyDescent="0.3">
      <c r="A1402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2025,12345,FL,STLDCLMS,105,,,,,,,,,</v>
      </c>
      <c r="B1402" s="4" t="str">
        <f>MID(A1402, 12, 2)</f>
        <v>FL</v>
      </c>
    </row>
    <row r="1403" spans="1:2" x14ac:dyDescent="0.3">
      <c r="A1403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2025,12345,FL,STLDCLMS,106,,,,,,,,,</v>
      </c>
      <c r="B1403" s="4" t="str">
        <f>MID(A1403, 12, 2)</f>
        <v>FL</v>
      </c>
    </row>
    <row r="1404" spans="1:2" x14ac:dyDescent="0.3">
      <c r="A1404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2025,12345,FL,STLDCLMS,107,,,,,,,,,</v>
      </c>
      <c r="B1404" s="4" t="str">
        <f>MID(A1404, 12, 2)</f>
        <v>FL</v>
      </c>
    </row>
    <row r="1405" spans="1:2" x14ac:dyDescent="0.3">
      <c r="A1405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2025,12345,FL,STLDCLMS,108,,,,,,,,,</v>
      </c>
      <c r="B1405" s="4" t="str">
        <f>MID(A1405, 12, 2)</f>
        <v>FL</v>
      </c>
    </row>
    <row r="1406" spans="1:2" x14ac:dyDescent="0.3">
      <c r="A1406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2025,12345,FL,STLDCLMS,109,,,,,,,,,</v>
      </c>
      <c r="B1406" s="4" t="str">
        <f>MID(A1406, 12, 2)</f>
        <v>FL</v>
      </c>
    </row>
    <row r="1407" spans="1:2" x14ac:dyDescent="0.3">
      <c r="A1407" s="4" t="str">
        <f>'Instructions - READ FIRST'!$C$3&amp;","&amp;'Instructions - READ FIRST'!$C$4&amp;","&amp;'STLD Claims (STLDCLMS)'!A14&amp;","&amp;'STLD Claims (STLDCLMS)'!$B$1&amp;","&amp;'STLD Claims (STLDCLMS)'!HS$2&amp;","&amp;'STLD Claims (STLDCLMS)'!HS14&amp;","&amp;'STLD Claims (STLDCLMS)'!HT14&amp;","&amp;'STLD Claims (STLDCLMS)'!HU14&amp;","&amp;'STLD Claims (STLDCLMS)'!HV14&amp;","&amp;'STLD Claims (STLDCLMS)'!HW14&amp;","&amp;'STLD Claims (STLDCLMS)'!HX14&amp;","&amp;'STLD Claims (STLDCLMS)'!HY14&amp;","&amp;'STLD Claims (STLDCLMS)'!HZ14&amp;","&amp;'STLD Claims (STLDCLMS)'!IA14</f>
        <v>2025,12345,FL,STLDCLMS,110,,,,,,,,,</v>
      </c>
      <c r="B1407" s="4" t="str">
        <f>MID(A1407, 12, 2)</f>
        <v>FL</v>
      </c>
    </row>
    <row r="1408" spans="1:2" x14ac:dyDescent="0.3">
      <c r="A1408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2025,12345,FL,STLDLAW,111,,,,,,,,,</v>
      </c>
      <c r="B1408" s="4" t="str">
        <f>MID(A1408, 12, 2)</f>
        <v>FL</v>
      </c>
    </row>
    <row r="1409" spans="1:2" x14ac:dyDescent="0.3">
      <c r="A1409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2025,12345,FL,STLDLAW,112,,,,,,,,,</v>
      </c>
      <c r="B1409" s="4" t="str">
        <f>MID(A1409, 12, 2)</f>
        <v>FL</v>
      </c>
    </row>
    <row r="1410" spans="1:2" x14ac:dyDescent="0.3">
      <c r="A1410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2025,12345,FL,STLDLAW,113,,,,,,,,,</v>
      </c>
      <c r="B1410" s="4" t="str">
        <f>MID(A1410, 12, 2)</f>
        <v>FL</v>
      </c>
    </row>
    <row r="1411" spans="1:2" x14ac:dyDescent="0.3">
      <c r="A1411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2025,12345,FL,STLDLAW,114,,,,,,,,,</v>
      </c>
      <c r="B1411" s="4" t="str">
        <f>MID(A1411, 12, 2)</f>
        <v>FL</v>
      </c>
    </row>
    <row r="1412" spans="1:2" x14ac:dyDescent="0.3">
      <c r="A1412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2025,12345,FL,STLDLAW,115,,,,,,,,,</v>
      </c>
      <c r="B1412" s="4" t="str">
        <f>MID(A1412, 12, 2)</f>
        <v>FL</v>
      </c>
    </row>
    <row r="1413" spans="1:2" x14ac:dyDescent="0.3">
      <c r="A1413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2025,12345,FL,STLDLAW,116,,,,,,,,,</v>
      </c>
      <c r="B1413" s="4" t="str">
        <f>MID(A1413, 12, 2)</f>
        <v>FL</v>
      </c>
    </row>
    <row r="1414" spans="1:2" x14ac:dyDescent="0.3">
      <c r="A1414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2025,12345,FL,STLDLAW,117,,,,,,,,,</v>
      </c>
      <c r="B1414" s="4" t="str">
        <f>MID(A1414, 12, 2)</f>
        <v>FL</v>
      </c>
    </row>
    <row r="1415" spans="1:2" x14ac:dyDescent="0.3">
      <c r="A1415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2025,12345,FL,STLDLAW,118,,,,,,,,,</v>
      </c>
      <c r="B1415" s="4" t="str">
        <f>MID(A1415, 12, 2)</f>
        <v>FL</v>
      </c>
    </row>
    <row r="1416" spans="1:2" x14ac:dyDescent="0.3">
      <c r="A1416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2025,12345,FL,STLDMARK,119,,,,,,,,,</v>
      </c>
      <c r="B1416" s="4" t="str">
        <f>MID(A1416, 12, 2)</f>
        <v>FL</v>
      </c>
    </row>
    <row r="1417" spans="1:2" x14ac:dyDescent="0.3">
      <c r="A1417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2025,12345,FL,STLDMARK,120,,,,,,,,,</v>
      </c>
      <c r="B1417" s="4" t="str">
        <f>MID(A1417, 12, 2)</f>
        <v>FL</v>
      </c>
    </row>
    <row r="1418" spans="1:2" x14ac:dyDescent="0.3">
      <c r="A1418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2025,12345,FL,STLDMARK,121,,,,,,,,,</v>
      </c>
      <c r="B1418" s="4" t="str">
        <f>MID(A1418, 12, 2)</f>
        <v>FL</v>
      </c>
    </row>
    <row r="1419" spans="1:2" x14ac:dyDescent="0.3">
      <c r="A1419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2025,12345,FL,STLDMARK,122,,,,,,,,,</v>
      </c>
      <c r="B1419" s="4" t="str">
        <f>MID(A1419, 12, 2)</f>
        <v>FL</v>
      </c>
    </row>
    <row r="1420" spans="1:2" x14ac:dyDescent="0.3">
      <c r="A1420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2025,12345,FL,STLDMARK,123,,,,,,,,,</v>
      </c>
      <c r="B1420" s="4" t="str">
        <f>MID(A1420, 12, 2)</f>
        <v>FL</v>
      </c>
    </row>
    <row r="1421" spans="1:2" x14ac:dyDescent="0.3">
      <c r="A1421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2025,12345,FL,STLDMARK,124,,,,,,,,,</v>
      </c>
      <c r="B1421" s="4" t="str">
        <f>MID(A1421, 12, 2)</f>
        <v>FL</v>
      </c>
    </row>
    <row r="1422" spans="1:2" x14ac:dyDescent="0.3">
      <c r="A1422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2025,12345,FL,STLDMARK,125,,,,,,,,,</v>
      </c>
      <c r="B1422" s="4" t="str">
        <f>MID(A1422, 12, 2)</f>
        <v>FL</v>
      </c>
    </row>
    <row r="1423" spans="1:2" x14ac:dyDescent="0.3">
      <c r="A1423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2025,12345,FL,STLDMARK,126,,,,,,,,,</v>
      </c>
      <c r="B1423" s="4" t="str">
        <f>MID(A1423, 12, 2)</f>
        <v>FL</v>
      </c>
    </row>
    <row r="1424" spans="1:2" x14ac:dyDescent="0.3">
      <c r="A1424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2025,12345,FL,STLDMARK,127,,,,,,,,,</v>
      </c>
      <c r="B1424" s="4" t="str">
        <f>MID(A1424, 12, 2)</f>
        <v>FL</v>
      </c>
    </row>
    <row r="1425" spans="1:2" x14ac:dyDescent="0.3">
      <c r="A1425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2025,12345,FL,STLDMARK,128,,,,,,,,,</v>
      </c>
      <c r="B1425" s="4" t="str">
        <f>MID(A1425, 12, 2)</f>
        <v>FL</v>
      </c>
    </row>
    <row r="1426" spans="1:2" x14ac:dyDescent="0.3">
      <c r="A1426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2025,12345,FL,STLDMARK,129,,,,,,,,,</v>
      </c>
      <c r="B1426" s="4" t="str">
        <f>MID(A1426, 12, 2)</f>
        <v>FL</v>
      </c>
    </row>
    <row r="1427" spans="1:2" x14ac:dyDescent="0.3">
      <c r="A1427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2025,12345,FL,STLDMARK,130,,,,,,,,,</v>
      </c>
      <c r="B1427" s="4" t="str">
        <f>MID(A1427, 12, 2)</f>
        <v>FL</v>
      </c>
    </row>
    <row r="1428" spans="1:2" x14ac:dyDescent="0.3">
      <c r="A1428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2025,12345,FL,STLDMARK,131,,,,,,,,,</v>
      </c>
      <c r="B1428" s="4" t="str">
        <f>MID(A1428, 12, 2)</f>
        <v>FL</v>
      </c>
    </row>
    <row r="1429" spans="1:2" x14ac:dyDescent="0.3">
      <c r="A1429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2025,12345,FL,STLDMARK,132,,,,,,,,,</v>
      </c>
      <c r="B1429" s="4" t="str">
        <f>MID(A1429, 12, 2)</f>
        <v>FL</v>
      </c>
    </row>
    <row r="1430" spans="1:2" x14ac:dyDescent="0.3">
      <c r="A1430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2025,12345,FL,STLDMARK,133,,,,,,,,,</v>
      </c>
      <c r="B1430" s="4" t="str">
        <f>MID(A1430, 12, 2)</f>
        <v>FL</v>
      </c>
    </row>
    <row r="1431" spans="1:2" x14ac:dyDescent="0.3">
      <c r="A1431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2025,12345,FL,STLDMARK,134,,,,,,,,,</v>
      </c>
      <c r="B1431" s="4" t="str">
        <f>MID(A1431, 12, 2)</f>
        <v>FL</v>
      </c>
    </row>
    <row r="1432" spans="1:2" x14ac:dyDescent="0.3">
      <c r="A1432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2025,12345,FL,STLDMARK,135,,,,,,,,,</v>
      </c>
      <c r="B1432" s="4" t="str">
        <f>MID(A1432, 12, 2)</f>
        <v>FL</v>
      </c>
    </row>
    <row r="1433" spans="1:2" x14ac:dyDescent="0.3">
      <c r="A1433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2025,12345,FL,STLDMARK,136,,,,,,,,,</v>
      </c>
      <c r="B1433" s="4" t="str">
        <f>MID(A1433, 12, 2)</f>
        <v>FL</v>
      </c>
    </row>
    <row r="1434" spans="1:2" x14ac:dyDescent="0.3">
      <c r="A1434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2025,12345,FL,STLDMARK,137,,,,,,,,,</v>
      </c>
      <c r="B1434" s="4" t="str">
        <f>MID(A1434, 12, 2)</f>
        <v>FL</v>
      </c>
    </row>
    <row r="1435" spans="1:2" x14ac:dyDescent="0.3">
      <c r="A1435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2025,12345,FL,STLDMARK,138,,,,,,,,,</v>
      </c>
      <c r="B1435" s="4" t="str">
        <f>MID(A1435, 12, 2)</f>
        <v>FL</v>
      </c>
    </row>
    <row r="1436" spans="1:2" x14ac:dyDescent="0.3">
      <c r="A1436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2025,12345,FL,STLDMARK,139,,,,,,,,,</v>
      </c>
      <c r="B1436" s="4" t="str">
        <f>MID(A1436, 12, 2)</f>
        <v>FL</v>
      </c>
    </row>
    <row r="1437" spans="1:2" x14ac:dyDescent="0.3">
      <c r="A1437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2025,12345,FL,STLDMARK,140,,,,,,,,,</v>
      </c>
      <c r="B1437" s="4" t="str">
        <f>MID(A1437, 12, 2)</f>
        <v>FL</v>
      </c>
    </row>
    <row r="1438" spans="1:2" x14ac:dyDescent="0.3">
      <c r="A1438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2025,12345,FL,STLDMARK,141,,,,,,,,,</v>
      </c>
      <c r="B1438" s="4" t="str">
        <f>MID(A1438, 12, 2)</f>
        <v>FL</v>
      </c>
    </row>
    <row r="1439" spans="1:2" x14ac:dyDescent="0.3">
      <c r="A1439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2025,12345,FL,STLDATT,142,,,,,,</v>
      </c>
      <c r="B1439" s="4" t="str">
        <f>MID(A1439, 12, 2)</f>
        <v>FL</v>
      </c>
    </row>
    <row r="1440" spans="1:2" x14ac:dyDescent="0.3">
      <c r="A1440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2025,12345,FL,STLDATT,143,,,,,,</v>
      </c>
      <c r="B1440" s="4" t="str">
        <f>MID(A1440, 12, 2)</f>
        <v>FL</v>
      </c>
    </row>
    <row r="1441" spans="1:2" x14ac:dyDescent="0.3">
      <c r="A1441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2025,12345,FL,STLDATT,144,,,,,,</v>
      </c>
      <c r="B1441" s="4" t="str">
        <f>MID(A1441, 12, 2)</f>
        <v>FL</v>
      </c>
    </row>
    <row r="1442" spans="1:2" x14ac:dyDescent="0.3">
      <c r="A144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442" s="4" t="str">
        <f>MID(A1442, 12, 2)</f>
        <v>GA</v>
      </c>
    </row>
    <row r="1443" spans="1:2" x14ac:dyDescent="0.3">
      <c r="A1443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1443" s="4" t="str">
        <f>MID(A1443, 12, 2)</f>
        <v>GA</v>
      </c>
    </row>
    <row r="1444" spans="1:2" x14ac:dyDescent="0.3">
      <c r="A1444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444" s="4" t="str">
        <f>MID(A1444, 12, 2)</f>
        <v>GA</v>
      </c>
    </row>
    <row r="1445" spans="1:2" x14ac:dyDescent="0.3">
      <c r="A1445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445" s="4" t="str">
        <f>MID(A1445, 12, 2)</f>
        <v>GA</v>
      </c>
    </row>
    <row r="1446" spans="1:2" x14ac:dyDescent="0.3">
      <c r="A1446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1446" s="4" t="str">
        <f>MID(A1446, 12, 2)</f>
        <v>GA</v>
      </c>
    </row>
    <row r="1447" spans="1:2" x14ac:dyDescent="0.3">
      <c r="A1447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1447" s="4" t="str">
        <f>MID(A1447, 12, 2)</f>
        <v>GA</v>
      </c>
    </row>
    <row r="1448" spans="1:2" x14ac:dyDescent="0.3">
      <c r="A1448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1448" s="4" t="str">
        <f>MID(A1448, 12, 2)</f>
        <v>GA</v>
      </c>
    </row>
    <row r="1449" spans="1:2" x14ac:dyDescent="0.3">
      <c r="A1449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1449" s="4" t="str">
        <f>MID(A1449, 12, 2)</f>
        <v>GA</v>
      </c>
    </row>
    <row r="1450" spans="1:2" x14ac:dyDescent="0.3">
      <c r="A1450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1450" s="4" t="str">
        <f>MID(A1450, 12, 2)</f>
        <v>GA</v>
      </c>
    </row>
    <row r="1451" spans="1:2" x14ac:dyDescent="0.3">
      <c r="A1451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1451" s="4" t="str">
        <f>MID(A1451, 12, 2)</f>
        <v>GA</v>
      </c>
    </row>
    <row r="1452" spans="1:2" x14ac:dyDescent="0.3">
      <c r="A145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1452" s="4" t="str">
        <f>MID(A1452, 12, 2)</f>
        <v>GA</v>
      </c>
    </row>
    <row r="1453" spans="1:2" x14ac:dyDescent="0.3">
      <c r="A1453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1453" s="4" t="str">
        <f>MID(A1453, 12, 2)</f>
        <v>GA</v>
      </c>
    </row>
    <row r="1454" spans="1:2" x14ac:dyDescent="0.3">
      <c r="A1454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1454" s="4" t="str">
        <f>MID(A1454, 12, 2)</f>
        <v>GA</v>
      </c>
    </row>
    <row r="1455" spans="1:2" x14ac:dyDescent="0.3">
      <c r="A1455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1455" s="4" t="str">
        <f>MID(A1455, 12, 2)</f>
        <v>GA</v>
      </c>
    </row>
    <row r="1456" spans="1:2" x14ac:dyDescent="0.3">
      <c r="A1456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1456" s="4" t="str">
        <f>MID(A1456, 12, 2)</f>
        <v>GA</v>
      </c>
    </row>
    <row r="1457" spans="1:2" x14ac:dyDescent="0.3">
      <c r="A1457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1457" s="4" t="str">
        <f>MID(A1457, 12, 2)</f>
        <v>GA</v>
      </c>
    </row>
    <row r="1458" spans="1:2" x14ac:dyDescent="0.3">
      <c r="A1458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1458" s="4" t="str">
        <f>MID(A1458, 12, 2)</f>
        <v>GA</v>
      </c>
    </row>
    <row r="1459" spans="1:2" x14ac:dyDescent="0.3">
      <c r="A1459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1459" s="4" t="str">
        <f>MID(A1459, 12, 2)</f>
        <v>GA</v>
      </c>
    </row>
    <row r="1460" spans="1:2" x14ac:dyDescent="0.3">
      <c r="A1460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1460" s="4" t="str">
        <f>MID(A1460, 12, 2)</f>
        <v>GA</v>
      </c>
    </row>
    <row r="1461" spans="1:2" x14ac:dyDescent="0.3">
      <c r="A1461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461" s="4" t="str">
        <f>MID(A1461, 12, 2)</f>
        <v>GA</v>
      </c>
    </row>
    <row r="1462" spans="1:2" x14ac:dyDescent="0.3">
      <c r="A146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462" s="4" t="str">
        <f>MID(A1462, 12, 2)</f>
        <v>GA</v>
      </c>
    </row>
    <row r="1463" spans="1:2" x14ac:dyDescent="0.3">
      <c r="A1463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463" s="4" t="str">
        <f>MID(A1463, 12, 2)</f>
        <v>GA</v>
      </c>
    </row>
    <row r="1464" spans="1:2" x14ac:dyDescent="0.3">
      <c r="A1464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464" s="4" t="str">
        <f>MID(A1464, 12, 2)</f>
        <v>GA</v>
      </c>
    </row>
    <row r="1465" spans="1:2" x14ac:dyDescent="0.3">
      <c r="A1465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465" s="4" t="str">
        <f>MID(A1465, 12, 2)</f>
        <v>GA</v>
      </c>
    </row>
    <row r="1466" spans="1:2" x14ac:dyDescent="0.3">
      <c r="A1466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466" s="4" t="str">
        <f>MID(A1466, 12, 2)</f>
        <v>GA</v>
      </c>
    </row>
    <row r="1467" spans="1:2" x14ac:dyDescent="0.3">
      <c r="A1467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467" s="4" t="str">
        <f>MID(A1467, 12, 2)</f>
        <v>GA</v>
      </c>
    </row>
    <row r="1468" spans="1:2" x14ac:dyDescent="0.3">
      <c r="A1468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468" s="4" t="str">
        <f>MID(A1468, 12, 2)</f>
        <v>GA</v>
      </c>
    </row>
    <row r="1469" spans="1:2" x14ac:dyDescent="0.3">
      <c r="A1469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69" s="4" t="str">
        <f>MID(A1469, 12, 2)</f>
        <v>GA</v>
      </c>
    </row>
    <row r="1470" spans="1:2" x14ac:dyDescent="0.3">
      <c r="A1470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70" s="4" t="str">
        <f>MID(A1470, 12, 2)</f>
        <v>GA</v>
      </c>
    </row>
    <row r="1471" spans="1:2" x14ac:dyDescent="0.3">
      <c r="A1471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471" s="4" t="str">
        <f>MID(A1471, 12, 2)</f>
        <v>GA</v>
      </c>
    </row>
    <row r="1472" spans="1:2" x14ac:dyDescent="0.3">
      <c r="A147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472" s="4" t="str">
        <f>MID(A1472, 12, 2)</f>
        <v>GA</v>
      </c>
    </row>
    <row r="1473" spans="1:2" x14ac:dyDescent="0.3">
      <c r="A1473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473" s="4" t="str">
        <f>MID(A1473, 12, 2)</f>
        <v>GA</v>
      </c>
    </row>
    <row r="1474" spans="1:2" x14ac:dyDescent="0.3">
      <c r="A1474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474" s="4" t="str">
        <f>MID(A1474, 12, 2)</f>
        <v>GA</v>
      </c>
    </row>
    <row r="1475" spans="1:2" x14ac:dyDescent="0.3">
      <c r="A1475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475" s="4" t="str">
        <f>MID(A1475, 12, 2)</f>
        <v>GA</v>
      </c>
    </row>
    <row r="1476" spans="1:2" x14ac:dyDescent="0.3">
      <c r="A1476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476" s="4" t="str">
        <f>MID(A1476, 12, 2)</f>
        <v>GA</v>
      </c>
    </row>
    <row r="1477" spans="1:2" x14ac:dyDescent="0.3">
      <c r="A1477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477" s="4" t="str">
        <f>MID(A1477, 12, 2)</f>
        <v>GA</v>
      </c>
    </row>
    <row r="1478" spans="1:2" x14ac:dyDescent="0.3">
      <c r="A1478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478" s="4" t="str">
        <f>MID(A1478, 12, 2)</f>
        <v>GA</v>
      </c>
    </row>
    <row r="1479" spans="1:2" x14ac:dyDescent="0.3">
      <c r="A1479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479" s="4" t="str">
        <f>MID(A1479, 12, 2)</f>
        <v>GA</v>
      </c>
    </row>
    <row r="1480" spans="1:2" x14ac:dyDescent="0.3">
      <c r="A1480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480" s="4" t="str">
        <f>MID(A1480, 12, 2)</f>
        <v>GA</v>
      </c>
    </row>
    <row r="1481" spans="1:2" x14ac:dyDescent="0.3">
      <c r="A1481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1481" s="4" t="str">
        <f>MID(A1481, 12, 2)</f>
        <v>GA</v>
      </c>
    </row>
    <row r="1482" spans="1:2" x14ac:dyDescent="0.3">
      <c r="A148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1482" s="4" t="str">
        <f>MID(A1482, 12, 2)</f>
        <v>GA</v>
      </c>
    </row>
    <row r="1483" spans="1:2" x14ac:dyDescent="0.3">
      <c r="A1483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1483" s="4" t="str">
        <f>MID(A1483, 12, 2)</f>
        <v>GA</v>
      </c>
    </row>
    <row r="1484" spans="1:2" x14ac:dyDescent="0.3">
      <c r="A1484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1484" s="4" t="str">
        <f>MID(A1484, 12, 2)</f>
        <v>GA</v>
      </c>
    </row>
    <row r="1485" spans="1:2" x14ac:dyDescent="0.3">
      <c r="A1485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1485" s="4" t="str">
        <f>MID(A1485, 12, 2)</f>
        <v>GA</v>
      </c>
    </row>
    <row r="1486" spans="1:2" x14ac:dyDescent="0.3">
      <c r="A1486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1486" s="4" t="str">
        <f>MID(A1486, 12, 2)</f>
        <v>GA</v>
      </c>
    </row>
    <row r="1487" spans="1:2" x14ac:dyDescent="0.3">
      <c r="A1487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1487" s="4" t="str">
        <f>MID(A1487, 12, 2)</f>
        <v>GA</v>
      </c>
    </row>
    <row r="1488" spans="1:2" x14ac:dyDescent="0.3">
      <c r="A1488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1488" s="4" t="str">
        <f>MID(A1488, 12, 2)</f>
        <v>GA</v>
      </c>
    </row>
    <row r="1489" spans="1:2" x14ac:dyDescent="0.3">
      <c r="A1489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1489" s="4" t="str">
        <f>MID(A1489, 12, 2)</f>
        <v>GA</v>
      </c>
    </row>
    <row r="1490" spans="1:2" x14ac:dyDescent="0.3">
      <c r="A1490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1490" s="4" t="str">
        <f>MID(A1490, 12, 2)</f>
        <v>GA</v>
      </c>
    </row>
    <row r="1491" spans="1:2" x14ac:dyDescent="0.3">
      <c r="A1491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1491" s="4" t="str">
        <f>MID(A1491, 12, 2)</f>
        <v>GA</v>
      </c>
    </row>
    <row r="1492" spans="1:2" x14ac:dyDescent="0.3">
      <c r="A149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1492" s="4" t="str">
        <f>MID(A1492, 12, 2)</f>
        <v>GA</v>
      </c>
    </row>
    <row r="1493" spans="1:2" x14ac:dyDescent="0.3">
      <c r="A1493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1493" s="4" t="str">
        <f>MID(A1493, 12, 2)</f>
        <v>GA</v>
      </c>
    </row>
    <row r="1494" spans="1:2" x14ac:dyDescent="0.3">
      <c r="A1494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1494" s="4" t="str">
        <f>MID(A1494, 12, 2)</f>
        <v>GA</v>
      </c>
    </row>
    <row r="1495" spans="1:2" x14ac:dyDescent="0.3">
      <c r="A1495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1495" s="4" t="str">
        <f>MID(A1495, 12, 2)</f>
        <v>GA</v>
      </c>
    </row>
    <row r="1496" spans="1:2" x14ac:dyDescent="0.3">
      <c r="A1496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1496" s="4" t="str">
        <f>MID(A1496, 12, 2)</f>
        <v>GA</v>
      </c>
    </row>
    <row r="1497" spans="1:2" x14ac:dyDescent="0.3">
      <c r="A1497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1497" s="4" t="str">
        <f>MID(A1497, 12, 2)</f>
        <v>GA</v>
      </c>
    </row>
    <row r="1498" spans="1:2" x14ac:dyDescent="0.3">
      <c r="A1498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1498" s="4" t="str">
        <f>MID(A1498, 12, 2)</f>
        <v>GA</v>
      </c>
    </row>
    <row r="1499" spans="1:2" x14ac:dyDescent="0.3">
      <c r="A1499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1499" s="4" t="str">
        <f>MID(A1499, 12, 2)</f>
        <v>GA</v>
      </c>
    </row>
    <row r="1500" spans="1:2" x14ac:dyDescent="0.3">
      <c r="A1500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1500" s="4" t="str">
        <f>MID(A1500, 12, 2)</f>
        <v>GA</v>
      </c>
    </row>
    <row r="1501" spans="1:2" x14ac:dyDescent="0.3">
      <c r="A1501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1501" s="4" t="str">
        <f>MID(A1501, 12, 2)</f>
        <v>GA</v>
      </c>
    </row>
    <row r="1502" spans="1:2" x14ac:dyDescent="0.3">
      <c r="A150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1502" s="4" t="str">
        <f>MID(A1502, 12, 2)</f>
        <v>GA</v>
      </c>
    </row>
    <row r="1503" spans="1:2" x14ac:dyDescent="0.3">
      <c r="A1503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1503" s="4" t="str">
        <f>MID(A1503, 12, 2)</f>
        <v>GA</v>
      </c>
    </row>
    <row r="1504" spans="1:2" x14ac:dyDescent="0.3">
      <c r="A1504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1504" s="4" t="str">
        <f>MID(A1504, 12, 2)</f>
        <v>GA</v>
      </c>
    </row>
    <row r="1505" spans="1:2" x14ac:dyDescent="0.3">
      <c r="A1505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1505" s="4" t="str">
        <f>MID(A1505, 12, 2)</f>
        <v>GA</v>
      </c>
    </row>
    <row r="1506" spans="1:2" x14ac:dyDescent="0.3">
      <c r="A1506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1506" s="4" t="str">
        <f>MID(A1506, 12, 2)</f>
        <v>GA</v>
      </c>
    </row>
    <row r="1507" spans="1:2" x14ac:dyDescent="0.3">
      <c r="A1507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1507" s="4" t="str">
        <f>MID(A1507, 12, 2)</f>
        <v>GA</v>
      </c>
    </row>
    <row r="1508" spans="1:2" x14ac:dyDescent="0.3">
      <c r="A1508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1508" s="4" t="str">
        <f>MID(A1508, 12, 2)</f>
        <v>GA</v>
      </c>
    </row>
    <row r="1509" spans="1:2" x14ac:dyDescent="0.3">
      <c r="A1509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1509" s="4" t="str">
        <f>MID(A1509, 12, 2)</f>
        <v>GA</v>
      </c>
    </row>
    <row r="1510" spans="1:2" x14ac:dyDescent="0.3">
      <c r="A1510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1510" s="4" t="str">
        <f>MID(A1510, 12, 2)</f>
        <v>GA</v>
      </c>
    </row>
    <row r="1511" spans="1:2" x14ac:dyDescent="0.3">
      <c r="A1511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1511" s="4" t="str">
        <f>MID(A1511, 12, 2)</f>
        <v>GA</v>
      </c>
    </row>
    <row r="1512" spans="1:2" x14ac:dyDescent="0.3">
      <c r="A151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1512" s="4" t="str">
        <f>MID(A1512, 12, 2)</f>
        <v>GA</v>
      </c>
    </row>
    <row r="1513" spans="1:2" x14ac:dyDescent="0.3">
      <c r="A1513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1513" s="4" t="str">
        <f>MID(A1513, 12, 2)</f>
        <v>GA</v>
      </c>
    </row>
    <row r="1514" spans="1:2" x14ac:dyDescent="0.3">
      <c r="A1514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1514" s="4" t="str">
        <f>MID(A1514, 12, 2)</f>
        <v>GA</v>
      </c>
    </row>
    <row r="1515" spans="1:2" x14ac:dyDescent="0.3">
      <c r="A1515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1515" s="4" t="str">
        <f>MID(A1515, 12, 2)</f>
        <v>GA</v>
      </c>
    </row>
    <row r="1516" spans="1:2" x14ac:dyDescent="0.3">
      <c r="A1516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1516" s="4" t="str">
        <f>MID(A1516, 12, 2)</f>
        <v>GA</v>
      </c>
    </row>
    <row r="1517" spans="1:2" x14ac:dyDescent="0.3">
      <c r="A1517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1517" s="4" t="str">
        <f>MID(A1517, 12, 2)</f>
        <v>GA</v>
      </c>
    </row>
    <row r="1518" spans="1:2" x14ac:dyDescent="0.3">
      <c r="A1518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2025,12345,GA,STLDPA,77,,,,,,,,,</v>
      </c>
      <c r="B1518" s="4" t="str">
        <f>MID(A1518, 12, 2)</f>
        <v>GA</v>
      </c>
    </row>
    <row r="1519" spans="1:2" x14ac:dyDescent="0.3">
      <c r="A1519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2025,12345,GA,STLDPA,78,,,,,,,,,</v>
      </c>
      <c r="B1519" s="4" t="str">
        <f>MID(A1519, 12, 2)</f>
        <v>GA</v>
      </c>
    </row>
    <row r="1520" spans="1:2" x14ac:dyDescent="0.3">
      <c r="A1520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2025,12345,GA,STLDPA,79,,,,,,,,,</v>
      </c>
      <c r="B1520" s="4" t="str">
        <f>MID(A1520, 12, 2)</f>
        <v>GA</v>
      </c>
    </row>
    <row r="1521" spans="1:2" x14ac:dyDescent="0.3">
      <c r="A1521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2025,12345,GA,STLDPA,80,,,,,,,,,</v>
      </c>
      <c r="B1521" s="4" t="str">
        <f>MID(A1521, 12, 2)</f>
        <v>GA</v>
      </c>
    </row>
    <row r="1522" spans="1:2" x14ac:dyDescent="0.3">
      <c r="A1522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2025,12345,GA,STLDPA,81,,,,,,,,,</v>
      </c>
      <c r="B1522" s="4" t="str">
        <f>MID(A1522, 12, 2)</f>
        <v>GA</v>
      </c>
    </row>
    <row r="1523" spans="1:2" x14ac:dyDescent="0.3">
      <c r="A1523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2025,12345,GA,STLDPA,82,,,,,,,,,</v>
      </c>
      <c r="B1523" s="4" t="str">
        <f>MID(A1523, 12, 2)</f>
        <v>GA</v>
      </c>
    </row>
    <row r="1524" spans="1:2" x14ac:dyDescent="0.3">
      <c r="A1524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2025,12345,GA,STLDPA,83,,,,,,,,,</v>
      </c>
      <c r="B1524" s="4" t="str">
        <f>MID(A1524, 12, 2)</f>
        <v>GA</v>
      </c>
    </row>
    <row r="1525" spans="1:2" x14ac:dyDescent="0.3">
      <c r="A1525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2025,12345,GA,STLDPA,84,,,,,,,,,</v>
      </c>
      <c r="B1525" s="4" t="str">
        <f>MID(A1525, 12, 2)</f>
        <v>GA</v>
      </c>
    </row>
    <row r="1526" spans="1:2" x14ac:dyDescent="0.3">
      <c r="A1526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2025,12345,GA,STLDCLMS,85,,,,,,,,,</v>
      </c>
      <c r="B1526" s="4" t="str">
        <f>MID(A1526, 12, 2)</f>
        <v>GA</v>
      </c>
    </row>
    <row r="1527" spans="1:2" x14ac:dyDescent="0.3">
      <c r="A1527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2025,12345,GA,STLDCLMS,86,,,,,,,,,</v>
      </c>
      <c r="B1527" s="4" t="str">
        <f>MID(A1527, 12, 2)</f>
        <v>GA</v>
      </c>
    </row>
    <row r="1528" spans="1:2" x14ac:dyDescent="0.3">
      <c r="A1528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2025,12345,GA,STLDCLMS,87,,,,,,,,,</v>
      </c>
      <c r="B1528" s="4" t="str">
        <f>MID(A1528, 12, 2)</f>
        <v>GA</v>
      </c>
    </row>
    <row r="1529" spans="1:2" x14ac:dyDescent="0.3">
      <c r="A1529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2025,12345,GA,STLDCLMS,88,,,,,,,,,</v>
      </c>
      <c r="B1529" s="4" t="str">
        <f>MID(A1529, 12, 2)</f>
        <v>GA</v>
      </c>
    </row>
    <row r="1530" spans="1:2" x14ac:dyDescent="0.3">
      <c r="A1530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2025,12345,GA,STLDCLMS,89,,,,,,,,,</v>
      </c>
      <c r="B1530" s="4" t="str">
        <f>MID(A1530, 12, 2)</f>
        <v>GA</v>
      </c>
    </row>
    <row r="1531" spans="1:2" x14ac:dyDescent="0.3">
      <c r="A1531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2025,12345,GA,STLDCLMS,90,,,,,,,,,</v>
      </c>
      <c r="B1531" s="4" t="str">
        <f>MID(A1531, 12, 2)</f>
        <v>GA</v>
      </c>
    </row>
    <row r="1532" spans="1:2" x14ac:dyDescent="0.3">
      <c r="A1532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2025,12345,GA,STLDCLMS,91,,,,,,,,,</v>
      </c>
      <c r="B1532" s="4" t="str">
        <f>MID(A1532, 12, 2)</f>
        <v>GA</v>
      </c>
    </row>
    <row r="1533" spans="1:2" x14ac:dyDescent="0.3">
      <c r="A1533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2025,12345,GA,STLDCLMS,92,,,,,,,,,</v>
      </c>
      <c r="B1533" s="4" t="str">
        <f>MID(A1533, 12, 2)</f>
        <v>GA</v>
      </c>
    </row>
    <row r="1534" spans="1:2" x14ac:dyDescent="0.3">
      <c r="A1534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2025,12345,GA,STLDCLMS,93,,,,,,,,,</v>
      </c>
      <c r="B1534" s="4" t="str">
        <f>MID(A1534, 12, 2)</f>
        <v>GA</v>
      </c>
    </row>
    <row r="1535" spans="1:2" x14ac:dyDescent="0.3">
      <c r="A1535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2025,12345,GA,STLDCLMS,94,,,,,,,,,</v>
      </c>
      <c r="B1535" s="4" t="str">
        <f>MID(A1535, 12, 2)</f>
        <v>GA</v>
      </c>
    </row>
    <row r="1536" spans="1:2" x14ac:dyDescent="0.3">
      <c r="A1536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2025,12345,GA,STLDCLMS,95,,,,,,,,,</v>
      </c>
      <c r="B1536" s="4" t="str">
        <f>MID(A1536, 12, 2)</f>
        <v>GA</v>
      </c>
    </row>
    <row r="1537" spans="1:2" x14ac:dyDescent="0.3">
      <c r="A1537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2025,12345,GA,STLDCLMS,96,,,,,,,,,</v>
      </c>
      <c r="B1537" s="4" t="str">
        <f>MID(A1537, 12, 2)</f>
        <v>GA</v>
      </c>
    </row>
    <row r="1538" spans="1:2" x14ac:dyDescent="0.3">
      <c r="A1538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2025,12345,GA,STLDCLMS,97,,,,,,,,,</v>
      </c>
      <c r="B1538" s="4" t="str">
        <f>MID(A1538, 12, 2)</f>
        <v>GA</v>
      </c>
    </row>
    <row r="1539" spans="1:2" x14ac:dyDescent="0.3">
      <c r="A1539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2025,12345,GA,STLDCLMS,98,,,,,,,,,</v>
      </c>
      <c r="B1539" s="4" t="str">
        <f>MID(A1539, 12, 2)</f>
        <v>GA</v>
      </c>
    </row>
    <row r="1540" spans="1:2" x14ac:dyDescent="0.3">
      <c r="A1540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2025,12345,GA,STLDCLMS,99,,,,,,,,,</v>
      </c>
      <c r="B1540" s="4" t="str">
        <f>MID(A1540, 12, 2)</f>
        <v>GA</v>
      </c>
    </row>
    <row r="1541" spans="1:2" x14ac:dyDescent="0.3">
      <c r="A1541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2025,12345,GA,STLDCLMS,100,,,,,,,,,</v>
      </c>
      <c r="B1541" s="4" t="str">
        <f>MID(A1541, 12, 2)</f>
        <v>GA</v>
      </c>
    </row>
    <row r="1542" spans="1:2" x14ac:dyDescent="0.3">
      <c r="A1542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2025,12345,GA,STLDCLMS,101,,,,,,,,,</v>
      </c>
      <c r="B1542" s="4" t="str">
        <f>MID(A1542, 12, 2)</f>
        <v>GA</v>
      </c>
    </row>
    <row r="1543" spans="1:2" x14ac:dyDescent="0.3">
      <c r="A1543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2025,12345,GA,STLDCLMS,102,,,,,,,,,</v>
      </c>
      <c r="B1543" s="4" t="str">
        <f>MID(A1543, 12, 2)</f>
        <v>GA</v>
      </c>
    </row>
    <row r="1544" spans="1:2" x14ac:dyDescent="0.3">
      <c r="A1544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2025,12345,GA,STLDCLMS,103,,,,,,,,,</v>
      </c>
      <c r="B1544" s="4" t="str">
        <f>MID(A1544, 12, 2)</f>
        <v>GA</v>
      </c>
    </row>
    <row r="1545" spans="1:2" x14ac:dyDescent="0.3">
      <c r="A1545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2025,12345,GA,STLDCLMS,104,,,,,,,,,</v>
      </c>
      <c r="B1545" s="4" t="str">
        <f>MID(A1545, 12, 2)</f>
        <v>GA</v>
      </c>
    </row>
    <row r="1546" spans="1:2" x14ac:dyDescent="0.3">
      <c r="A1546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2025,12345,GA,STLDCLMS,105,,,,,,,,,</v>
      </c>
      <c r="B1546" s="4" t="str">
        <f>MID(A1546, 12, 2)</f>
        <v>GA</v>
      </c>
    </row>
    <row r="1547" spans="1:2" x14ac:dyDescent="0.3">
      <c r="A1547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2025,12345,GA,STLDCLMS,106,,,,,,,,,</v>
      </c>
      <c r="B1547" s="4" t="str">
        <f>MID(A1547, 12, 2)</f>
        <v>GA</v>
      </c>
    </row>
    <row r="1548" spans="1:2" x14ac:dyDescent="0.3">
      <c r="A1548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2025,12345,GA,STLDCLMS,107,,,,,,,,,</v>
      </c>
      <c r="B1548" s="4" t="str">
        <f>MID(A1548, 12, 2)</f>
        <v>GA</v>
      </c>
    </row>
    <row r="1549" spans="1:2" x14ac:dyDescent="0.3">
      <c r="A1549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2025,12345,GA,STLDCLMS,108,,,,,,,,,</v>
      </c>
      <c r="B1549" s="4" t="str">
        <f>MID(A1549, 12, 2)</f>
        <v>GA</v>
      </c>
    </row>
    <row r="1550" spans="1:2" x14ac:dyDescent="0.3">
      <c r="A1550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2025,12345,GA,STLDCLMS,109,,,,,,,,,</v>
      </c>
      <c r="B1550" s="4" t="str">
        <f>MID(A1550, 12, 2)</f>
        <v>GA</v>
      </c>
    </row>
    <row r="1551" spans="1:2" x14ac:dyDescent="0.3">
      <c r="A1551" s="4" t="str">
        <f>'Instructions - READ FIRST'!$C$3&amp;","&amp;'Instructions - READ FIRST'!$C$4&amp;","&amp;'STLD Claims (STLDCLMS)'!A15&amp;","&amp;'STLD Claims (STLDCLMS)'!$B$1&amp;","&amp;'STLD Claims (STLDCLMS)'!HS$2&amp;","&amp;'STLD Claims (STLDCLMS)'!HS15&amp;","&amp;'STLD Claims (STLDCLMS)'!HT15&amp;","&amp;'STLD Claims (STLDCLMS)'!HU15&amp;","&amp;'STLD Claims (STLDCLMS)'!HV15&amp;","&amp;'STLD Claims (STLDCLMS)'!HW15&amp;","&amp;'STLD Claims (STLDCLMS)'!HX15&amp;","&amp;'STLD Claims (STLDCLMS)'!HY15&amp;","&amp;'STLD Claims (STLDCLMS)'!HZ15&amp;","&amp;'STLD Claims (STLDCLMS)'!IA15</f>
        <v>2025,12345,GA,STLDCLMS,110,,,,,,,,,</v>
      </c>
      <c r="B1551" s="4" t="str">
        <f>MID(A1551, 12, 2)</f>
        <v>GA</v>
      </c>
    </row>
    <row r="1552" spans="1:2" x14ac:dyDescent="0.3">
      <c r="A1552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2025,12345,GA,STLDLAW,111,,,,,,,,,</v>
      </c>
      <c r="B1552" s="4" t="str">
        <f>MID(A1552, 12, 2)</f>
        <v>GA</v>
      </c>
    </row>
    <row r="1553" spans="1:2" x14ac:dyDescent="0.3">
      <c r="A1553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2025,12345,GA,STLDLAW,112,,,,,,,,,</v>
      </c>
      <c r="B1553" s="4" t="str">
        <f>MID(A1553, 12, 2)</f>
        <v>GA</v>
      </c>
    </row>
    <row r="1554" spans="1:2" x14ac:dyDescent="0.3">
      <c r="A1554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2025,12345,GA,STLDLAW,113,,,,,,,,,</v>
      </c>
      <c r="B1554" s="4" t="str">
        <f>MID(A1554, 12, 2)</f>
        <v>GA</v>
      </c>
    </row>
    <row r="1555" spans="1:2" x14ac:dyDescent="0.3">
      <c r="A1555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2025,12345,GA,STLDLAW,114,,,,,,,,,</v>
      </c>
      <c r="B1555" s="4" t="str">
        <f>MID(A1555, 12, 2)</f>
        <v>GA</v>
      </c>
    </row>
    <row r="1556" spans="1:2" x14ac:dyDescent="0.3">
      <c r="A1556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2025,12345,GA,STLDLAW,115,,,,,,,,,</v>
      </c>
      <c r="B1556" s="4" t="str">
        <f>MID(A1556, 12, 2)</f>
        <v>GA</v>
      </c>
    </row>
    <row r="1557" spans="1:2" x14ac:dyDescent="0.3">
      <c r="A1557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2025,12345,GA,STLDLAW,116,,,,,,,,,</v>
      </c>
      <c r="B1557" s="4" t="str">
        <f>MID(A1557, 12, 2)</f>
        <v>GA</v>
      </c>
    </row>
    <row r="1558" spans="1:2" x14ac:dyDescent="0.3">
      <c r="A1558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2025,12345,GA,STLDLAW,117,,,,,,,,,</v>
      </c>
      <c r="B1558" s="4" t="str">
        <f>MID(A1558, 12, 2)</f>
        <v>GA</v>
      </c>
    </row>
    <row r="1559" spans="1:2" x14ac:dyDescent="0.3">
      <c r="A1559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2025,12345,GA,STLDLAW,118,,,,,,,,,</v>
      </c>
      <c r="B1559" s="4" t="str">
        <f>MID(A1559, 12, 2)</f>
        <v>GA</v>
      </c>
    </row>
    <row r="1560" spans="1:2" x14ac:dyDescent="0.3">
      <c r="A1560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2025,12345,GA,STLDMARK,119,,,,,,,,,</v>
      </c>
      <c r="B1560" s="4" t="str">
        <f>MID(A1560, 12, 2)</f>
        <v>GA</v>
      </c>
    </row>
    <row r="1561" spans="1:2" x14ac:dyDescent="0.3">
      <c r="A1561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2025,12345,GA,STLDMARK,120,,,,,,,,,</v>
      </c>
      <c r="B1561" s="4" t="str">
        <f>MID(A1561, 12, 2)</f>
        <v>GA</v>
      </c>
    </row>
    <row r="1562" spans="1:2" x14ac:dyDescent="0.3">
      <c r="A1562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2025,12345,GA,STLDMARK,121,,,,,,,,,</v>
      </c>
      <c r="B1562" s="4" t="str">
        <f>MID(A1562, 12, 2)</f>
        <v>GA</v>
      </c>
    </row>
    <row r="1563" spans="1:2" x14ac:dyDescent="0.3">
      <c r="A1563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2025,12345,GA,STLDMARK,122,,,,,,,,,</v>
      </c>
      <c r="B1563" s="4" t="str">
        <f>MID(A1563, 12, 2)</f>
        <v>GA</v>
      </c>
    </row>
    <row r="1564" spans="1:2" x14ac:dyDescent="0.3">
      <c r="A1564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2025,12345,GA,STLDMARK,123,,,,,,,,,</v>
      </c>
      <c r="B1564" s="4" t="str">
        <f>MID(A1564, 12, 2)</f>
        <v>GA</v>
      </c>
    </row>
    <row r="1565" spans="1:2" x14ac:dyDescent="0.3">
      <c r="A1565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2025,12345,GA,STLDMARK,124,,,,,,,,,</v>
      </c>
      <c r="B1565" s="4" t="str">
        <f>MID(A1565, 12, 2)</f>
        <v>GA</v>
      </c>
    </row>
    <row r="1566" spans="1:2" x14ac:dyDescent="0.3">
      <c r="A1566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2025,12345,GA,STLDMARK,125,,,,,,,,,</v>
      </c>
      <c r="B1566" s="4" t="str">
        <f>MID(A1566, 12, 2)</f>
        <v>GA</v>
      </c>
    </row>
    <row r="1567" spans="1:2" x14ac:dyDescent="0.3">
      <c r="A1567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2025,12345,GA,STLDMARK,126,,,,,,,,,</v>
      </c>
      <c r="B1567" s="4" t="str">
        <f>MID(A1567, 12, 2)</f>
        <v>GA</v>
      </c>
    </row>
    <row r="1568" spans="1:2" x14ac:dyDescent="0.3">
      <c r="A1568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2025,12345,GA,STLDMARK,127,,,,,,,,,</v>
      </c>
      <c r="B1568" s="4" t="str">
        <f>MID(A1568, 12, 2)</f>
        <v>GA</v>
      </c>
    </row>
    <row r="1569" spans="1:2" x14ac:dyDescent="0.3">
      <c r="A1569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2025,12345,GA,STLDMARK,128,,,,,,,,,</v>
      </c>
      <c r="B1569" s="4" t="str">
        <f>MID(A1569, 12, 2)</f>
        <v>GA</v>
      </c>
    </row>
    <row r="1570" spans="1:2" x14ac:dyDescent="0.3">
      <c r="A1570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2025,12345,GA,STLDMARK,129,,,,,,,,,</v>
      </c>
      <c r="B1570" s="4" t="str">
        <f>MID(A1570, 12, 2)</f>
        <v>GA</v>
      </c>
    </row>
    <row r="1571" spans="1:2" x14ac:dyDescent="0.3">
      <c r="A1571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2025,12345,GA,STLDMARK,130,,,,,,,,,</v>
      </c>
      <c r="B1571" s="4" t="str">
        <f>MID(A1571, 12, 2)</f>
        <v>GA</v>
      </c>
    </row>
    <row r="1572" spans="1:2" x14ac:dyDescent="0.3">
      <c r="A1572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2025,12345,GA,STLDMARK,131,,,,,,,,,</v>
      </c>
      <c r="B1572" s="4" t="str">
        <f>MID(A1572, 12, 2)</f>
        <v>GA</v>
      </c>
    </row>
    <row r="1573" spans="1:2" x14ac:dyDescent="0.3">
      <c r="A1573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2025,12345,GA,STLDMARK,132,,,,,,,,,</v>
      </c>
      <c r="B1573" s="4" t="str">
        <f>MID(A1573, 12, 2)</f>
        <v>GA</v>
      </c>
    </row>
    <row r="1574" spans="1:2" x14ac:dyDescent="0.3">
      <c r="A1574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2025,12345,GA,STLDMARK,133,,,,,,,,,</v>
      </c>
      <c r="B1574" s="4" t="str">
        <f>MID(A1574, 12, 2)</f>
        <v>GA</v>
      </c>
    </row>
    <row r="1575" spans="1:2" x14ac:dyDescent="0.3">
      <c r="A1575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2025,12345,GA,STLDMARK,134,,,,,,,,,</v>
      </c>
      <c r="B1575" s="4" t="str">
        <f>MID(A1575, 12, 2)</f>
        <v>GA</v>
      </c>
    </row>
    <row r="1576" spans="1:2" x14ac:dyDescent="0.3">
      <c r="A1576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2025,12345,GA,STLDMARK,135,,,,,,,,,</v>
      </c>
      <c r="B1576" s="4" t="str">
        <f>MID(A1576, 12, 2)</f>
        <v>GA</v>
      </c>
    </row>
    <row r="1577" spans="1:2" x14ac:dyDescent="0.3">
      <c r="A1577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2025,12345,GA,STLDMARK,136,,,,,,,,,</v>
      </c>
      <c r="B1577" s="4" t="str">
        <f>MID(A1577, 12, 2)</f>
        <v>GA</v>
      </c>
    </row>
    <row r="1578" spans="1:2" x14ac:dyDescent="0.3">
      <c r="A1578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2025,12345,GA,STLDMARK,137,,,,,,,,,</v>
      </c>
      <c r="B1578" s="4" t="str">
        <f>MID(A1578, 12, 2)</f>
        <v>GA</v>
      </c>
    </row>
    <row r="1579" spans="1:2" x14ac:dyDescent="0.3">
      <c r="A1579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2025,12345,GA,STLDMARK,138,,,,,,,,,</v>
      </c>
      <c r="B1579" s="4" t="str">
        <f>MID(A1579, 12, 2)</f>
        <v>GA</v>
      </c>
    </row>
    <row r="1580" spans="1:2" x14ac:dyDescent="0.3">
      <c r="A1580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2025,12345,GA,STLDMARK,139,,,,,,,,,</v>
      </c>
      <c r="B1580" s="4" t="str">
        <f>MID(A1580, 12, 2)</f>
        <v>GA</v>
      </c>
    </row>
    <row r="1581" spans="1:2" x14ac:dyDescent="0.3">
      <c r="A1581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2025,12345,GA,STLDMARK,140,,,,,,,,,</v>
      </c>
      <c r="B1581" s="4" t="str">
        <f>MID(A1581, 12, 2)</f>
        <v>GA</v>
      </c>
    </row>
    <row r="1582" spans="1:2" x14ac:dyDescent="0.3">
      <c r="A1582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2025,12345,GA,STLDMARK,141,,,,,,,,,</v>
      </c>
      <c r="B1582" s="4" t="str">
        <f>MID(A1582, 12, 2)</f>
        <v>GA</v>
      </c>
    </row>
    <row r="1583" spans="1:2" x14ac:dyDescent="0.3">
      <c r="A1583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2025,12345,GA,STLDATT,142,,,,,,</v>
      </c>
      <c r="B1583" s="4" t="str">
        <f>MID(A1583, 12, 2)</f>
        <v>GA</v>
      </c>
    </row>
    <row r="1584" spans="1:2" x14ac:dyDescent="0.3">
      <c r="A1584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2025,12345,GA,STLDATT,143,,,,,,</v>
      </c>
      <c r="B1584" s="4" t="str">
        <f>MID(A1584, 12, 2)</f>
        <v>GA</v>
      </c>
    </row>
    <row r="1585" spans="1:2" x14ac:dyDescent="0.3">
      <c r="A1585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2025,12345,GA,STLDATT,144,,,,,,</v>
      </c>
      <c r="B1585" s="4" t="str">
        <f>MID(A1585, 12, 2)</f>
        <v>GA</v>
      </c>
    </row>
    <row r="1586" spans="1:2" x14ac:dyDescent="0.3">
      <c r="A1586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586" s="4" t="str">
        <f>MID(A1586, 12, 2)</f>
        <v>HI</v>
      </c>
    </row>
    <row r="1587" spans="1:2" x14ac:dyDescent="0.3">
      <c r="A1587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1587" s="4" t="str">
        <f>MID(A1587, 12, 2)</f>
        <v>HI</v>
      </c>
    </row>
    <row r="1588" spans="1:2" x14ac:dyDescent="0.3">
      <c r="A1588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588" s="4" t="str">
        <f>MID(A1588, 12, 2)</f>
        <v>HI</v>
      </c>
    </row>
    <row r="1589" spans="1:2" x14ac:dyDescent="0.3">
      <c r="A1589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589" s="4" t="str">
        <f>MID(A1589, 12, 2)</f>
        <v>HI</v>
      </c>
    </row>
    <row r="1590" spans="1:2" x14ac:dyDescent="0.3">
      <c r="A1590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1590" s="4" t="str">
        <f>MID(A1590, 12, 2)</f>
        <v>HI</v>
      </c>
    </row>
    <row r="1591" spans="1:2" x14ac:dyDescent="0.3">
      <c r="A1591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1591" s="4" t="str">
        <f>MID(A1591, 12, 2)</f>
        <v>HI</v>
      </c>
    </row>
    <row r="1592" spans="1:2" x14ac:dyDescent="0.3">
      <c r="A1592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1592" s="4" t="str">
        <f>MID(A1592, 12, 2)</f>
        <v>HI</v>
      </c>
    </row>
    <row r="1593" spans="1:2" x14ac:dyDescent="0.3">
      <c r="A1593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1593" s="4" t="str">
        <f>MID(A1593, 12, 2)</f>
        <v>HI</v>
      </c>
    </row>
    <row r="1594" spans="1:2" x14ac:dyDescent="0.3">
      <c r="A1594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1594" s="4" t="str">
        <f>MID(A1594, 12, 2)</f>
        <v>HI</v>
      </c>
    </row>
    <row r="1595" spans="1:2" x14ac:dyDescent="0.3">
      <c r="A1595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1595" s="4" t="str">
        <f>MID(A1595, 12, 2)</f>
        <v>HI</v>
      </c>
    </row>
    <row r="1596" spans="1:2" x14ac:dyDescent="0.3">
      <c r="A1596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1596" s="4" t="str">
        <f>MID(A1596, 12, 2)</f>
        <v>HI</v>
      </c>
    </row>
    <row r="1597" spans="1:2" x14ac:dyDescent="0.3">
      <c r="A1597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1597" s="4" t="str">
        <f>MID(A1597, 12, 2)</f>
        <v>HI</v>
      </c>
    </row>
    <row r="1598" spans="1:2" x14ac:dyDescent="0.3">
      <c r="A1598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1598" s="4" t="str">
        <f>MID(A1598, 12, 2)</f>
        <v>HI</v>
      </c>
    </row>
    <row r="1599" spans="1:2" x14ac:dyDescent="0.3">
      <c r="A1599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1599" s="4" t="str">
        <f>MID(A1599, 12, 2)</f>
        <v>HI</v>
      </c>
    </row>
    <row r="1600" spans="1:2" x14ac:dyDescent="0.3">
      <c r="A1600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1600" s="4" t="str">
        <f>MID(A1600, 12, 2)</f>
        <v>HI</v>
      </c>
    </row>
    <row r="1601" spans="1:2" x14ac:dyDescent="0.3">
      <c r="A1601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1601" s="4" t="str">
        <f>MID(A1601, 12, 2)</f>
        <v>HI</v>
      </c>
    </row>
    <row r="1602" spans="1:2" x14ac:dyDescent="0.3">
      <c r="A1602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1602" s="4" t="str">
        <f>MID(A1602, 12, 2)</f>
        <v>HI</v>
      </c>
    </row>
    <row r="1603" spans="1:2" x14ac:dyDescent="0.3">
      <c r="A1603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1603" s="4" t="str">
        <f>MID(A1603, 12, 2)</f>
        <v>HI</v>
      </c>
    </row>
    <row r="1604" spans="1:2" x14ac:dyDescent="0.3">
      <c r="A1604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1604" s="4" t="str">
        <f>MID(A1604, 12, 2)</f>
        <v>HI</v>
      </c>
    </row>
    <row r="1605" spans="1:2" x14ac:dyDescent="0.3">
      <c r="A1605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605" s="4" t="str">
        <f>MID(A1605, 12, 2)</f>
        <v>HI</v>
      </c>
    </row>
    <row r="1606" spans="1:2" x14ac:dyDescent="0.3">
      <c r="A1606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606" s="4" t="str">
        <f>MID(A1606, 12, 2)</f>
        <v>HI</v>
      </c>
    </row>
    <row r="1607" spans="1:2" x14ac:dyDescent="0.3">
      <c r="A1607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607" s="4" t="str">
        <f>MID(A1607, 12, 2)</f>
        <v>HI</v>
      </c>
    </row>
    <row r="1608" spans="1:2" x14ac:dyDescent="0.3">
      <c r="A1608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608" s="4" t="str">
        <f>MID(A1608, 12, 2)</f>
        <v>HI</v>
      </c>
    </row>
    <row r="1609" spans="1:2" x14ac:dyDescent="0.3">
      <c r="A1609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609" s="4" t="str">
        <f>MID(A1609, 12, 2)</f>
        <v>HI</v>
      </c>
    </row>
    <row r="1610" spans="1:2" x14ac:dyDescent="0.3">
      <c r="A1610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610" s="4" t="str">
        <f>MID(A1610, 12, 2)</f>
        <v>HI</v>
      </c>
    </row>
    <row r="1611" spans="1:2" x14ac:dyDescent="0.3">
      <c r="A1611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611" s="4" t="str">
        <f>MID(A1611, 12, 2)</f>
        <v>HI</v>
      </c>
    </row>
    <row r="1612" spans="1:2" x14ac:dyDescent="0.3">
      <c r="A1612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612" s="4" t="str">
        <f>MID(A1612, 12, 2)</f>
        <v>HI</v>
      </c>
    </row>
    <row r="1613" spans="1:2" x14ac:dyDescent="0.3">
      <c r="A1613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613" s="4" t="str">
        <f>MID(A1613, 12, 2)</f>
        <v>HI</v>
      </c>
    </row>
    <row r="1614" spans="1:2" x14ac:dyDescent="0.3">
      <c r="A1614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614" s="4" t="str">
        <f>MID(A1614, 12, 2)</f>
        <v>HI</v>
      </c>
    </row>
    <row r="1615" spans="1:2" x14ac:dyDescent="0.3">
      <c r="A1615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615" s="4" t="str">
        <f>MID(A1615, 12, 2)</f>
        <v>HI</v>
      </c>
    </row>
    <row r="1616" spans="1:2" x14ac:dyDescent="0.3">
      <c r="A1616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616" s="4" t="str">
        <f>MID(A1616, 12, 2)</f>
        <v>HI</v>
      </c>
    </row>
    <row r="1617" spans="1:2" x14ac:dyDescent="0.3">
      <c r="A1617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17" s="4" t="str">
        <f>MID(A1617, 12, 2)</f>
        <v>HI</v>
      </c>
    </row>
    <row r="1618" spans="1:2" x14ac:dyDescent="0.3">
      <c r="A1618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18" s="4" t="str">
        <f>MID(A1618, 12, 2)</f>
        <v>HI</v>
      </c>
    </row>
    <row r="1619" spans="1:2" x14ac:dyDescent="0.3">
      <c r="A1619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619" s="4" t="str">
        <f>MID(A1619, 12, 2)</f>
        <v>HI</v>
      </c>
    </row>
    <row r="1620" spans="1:2" x14ac:dyDescent="0.3">
      <c r="A1620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620" s="4" t="str">
        <f>MID(A1620, 12, 2)</f>
        <v>HI</v>
      </c>
    </row>
    <row r="1621" spans="1:2" x14ac:dyDescent="0.3">
      <c r="A1621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621" s="4" t="str">
        <f>MID(A1621, 12, 2)</f>
        <v>HI</v>
      </c>
    </row>
    <row r="1622" spans="1:2" x14ac:dyDescent="0.3">
      <c r="A1622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622" s="4" t="str">
        <f>MID(A1622, 12, 2)</f>
        <v>HI</v>
      </c>
    </row>
    <row r="1623" spans="1:2" x14ac:dyDescent="0.3">
      <c r="A1623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623" s="4" t="str">
        <f>MID(A1623, 12, 2)</f>
        <v>HI</v>
      </c>
    </row>
    <row r="1624" spans="1:2" x14ac:dyDescent="0.3">
      <c r="A1624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624" s="4" t="str">
        <f>MID(A1624, 12, 2)</f>
        <v>HI</v>
      </c>
    </row>
    <row r="1625" spans="1:2" x14ac:dyDescent="0.3">
      <c r="A1625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1625" s="4" t="str">
        <f>MID(A1625, 12, 2)</f>
        <v>HI</v>
      </c>
    </row>
    <row r="1626" spans="1:2" x14ac:dyDescent="0.3">
      <c r="A1626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1626" s="4" t="str">
        <f>MID(A1626, 12, 2)</f>
        <v>HI</v>
      </c>
    </row>
    <row r="1627" spans="1:2" x14ac:dyDescent="0.3">
      <c r="A1627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1627" s="4" t="str">
        <f>MID(A1627, 12, 2)</f>
        <v>HI</v>
      </c>
    </row>
    <row r="1628" spans="1:2" x14ac:dyDescent="0.3">
      <c r="A1628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1628" s="4" t="str">
        <f>MID(A1628, 12, 2)</f>
        <v>HI</v>
      </c>
    </row>
    <row r="1629" spans="1:2" x14ac:dyDescent="0.3">
      <c r="A1629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1629" s="4" t="str">
        <f>MID(A1629, 12, 2)</f>
        <v>HI</v>
      </c>
    </row>
    <row r="1630" spans="1:2" x14ac:dyDescent="0.3">
      <c r="A1630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1630" s="4" t="str">
        <f>MID(A1630, 12, 2)</f>
        <v>HI</v>
      </c>
    </row>
    <row r="1631" spans="1:2" x14ac:dyDescent="0.3">
      <c r="A1631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1631" s="4" t="str">
        <f>MID(A1631, 12, 2)</f>
        <v>HI</v>
      </c>
    </row>
    <row r="1632" spans="1:2" x14ac:dyDescent="0.3">
      <c r="A1632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1632" s="4" t="str">
        <f>MID(A1632, 12, 2)</f>
        <v>HI</v>
      </c>
    </row>
    <row r="1633" spans="1:2" x14ac:dyDescent="0.3">
      <c r="A1633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1633" s="4" t="str">
        <f>MID(A1633, 12, 2)</f>
        <v>HI</v>
      </c>
    </row>
    <row r="1634" spans="1:2" x14ac:dyDescent="0.3">
      <c r="A1634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1634" s="4" t="str">
        <f>MID(A1634, 12, 2)</f>
        <v>HI</v>
      </c>
    </row>
    <row r="1635" spans="1:2" x14ac:dyDescent="0.3">
      <c r="A1635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1635" s="4" t="str">
        <f>MID(A1635, 12, 2)</f>
        <v>HI</v>
      </c>
    </row>
    <row r="1636" spans="1:2" x14ac:dyDescent="0.3">
      <c r="A1636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1636" s="4" t="str">
        <f>MID(A1636, 12, 2)</f>
        <v>HI</v>
      </c>
    </row>
    <row r="1637" spans="1:2" x14ac:dyDescent="0.3">
      <c r="A1637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1637" s="4" t="str">
        <f>MID(A1637, 12, 2)</f>
        <v>HI</v>
      </c>
    </row>
    <row r="1638" spans="1:2" x14ac:dyDescent="0.3">
      <c r="A1638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1638" s="4" t="str">
        <f>MID(A1638, 12, 2)</f>
        <v>HI</v>
      </c>
    </row>
    <row r="1639" spans="1:2" x14ac:dyDescent="0.3">
      <c r="A1639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1639" s="4" t="str">
        <f>MID(A1639, 12, 2)</f>
        <v>HI</v>
      </c>
    </row>
    <row r="1640" spans="1:2" x14ac:dyDescent="0.3">
      <c r="A1640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1640" s="4" t="str">
        <f>MID(A1640, 12, 2)</f>
        <v>HI</v>
      </c>
    </row>
    <row r="1641" spans="1:2" x14ac:dyDescent="0.3">
      <c r="A1641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1641" s="4" t="str">
        <f>MID(A1641, 12, 2)</f>
        <v>HI</v>
      </c>
    </row>
    <row r="1642" spans="1:2" x14ac:dyDescent="0.3">
      <c r="A1642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1642" s="4" t="str">
        <f>MID(A1642, 12, 2)</f>
        <v>HI</v>
      </c>
    </row>
    <row r="1643" spans="1:2" x14ac:dyDescent="0.3">
      <c r="A1643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1643" s="4" t="str">
        <f>MID(A1643, 12, 2)</f>
        <v>HI</v>
      </c>
    </row>
    <row r="1644" spans="1:2" x14ac:dyDescent="0.3">
      <c r="A1644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1644" s="4" t="str">
        <f>MID(A1644, 12, 2)</f>
        <v>HI</v>
      </c>
    </row>
    <row r="1645" spans="1:2" x14ac:dyDescent="0.3">
      <c r="A1645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1645" s="4" t="str">
        <f>MID(A1645, 12, 2)</f>
        <v>HI</v>
      </c>
    </row>
    <row r="1646" spans="1:2" x14ac:dyDescent="0.3">
      <c r="A1646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1646" s="4" t="str">
        <f>MID(A1646, 12, 2)</f>
        <v>HI</v>
      </c>
    </row>
    <row r="1647" spans="1:2" x14ac:dyDescent="0.3">
      <c r="A1647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1647" s="4" t="str">
        <f>MID(A1647, 12, 2)</f>
        <v>HI</v>
      </c>
    </row>
    <row r="1648" spans="1:2" x14ac:dyDescent="0.3">
      <c r="A1648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1648" s="4" t="str">
        <f>MID(A1648, 12, 2)</f>
        <v>HI</v>
      </c>
    </row>
    <row r="1649" spans="1:2" x14ac:dyDescent="0.3">
      <c r="A1649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1649" s="4" t="str">
        <f>MID(A1649, 12, 2)</f>
        <v>HI</v>
      </c>
    </row>
    <row r="1650" spans="1:2" x14ac:dyDescent="0.3">
      <c r="A1650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1650" s="4" t="str">
        <f>MID(A1650, 12, 2)</f>
        <v>HI</v>
      </c>
    </row>
    <row r="1651" spans="1:2" x14ac:dyDescent="0.3">
      <c r="A1651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1651" s="4" t="str">
        <f>MID(A1651, 12, 2)</f>
        <v>HI</v>
      </c>
    </row>
    <row r="1652" spans="1:2" x14ac:dyDescent="0.3">
      <c r="A1652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1652" s="4" t="str">
        <f>MID(A1652, 12, 2)</f>
        <v>HI</v>
      </c>
    </row>
    <row r="1653" spans="1:2" x14ac:dyDescent="0.3">
      <c r="A1653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1653" s="4" t="str">
        <f>MID(A1653, 12, 2)</f>
        <v>HI</v>
      </c>
    </row>
    <row r="1654" spans="1:2" x14ac:dyDescent="0.3">
      <c r="A1654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1654" s="4" t="str">
        <f>MID(A1654, 12, 2)</f>
        <v>HI</v>
      </c>
    </row>
    <row r="1655" spans="1:2" x14ac:dyDescent="0.3">
      <c r="A1655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1655" s="4" t="str">
        <f>MID(A1655, 12, 2)</f>
        <v>HI</v>
      </c>
    </row>
    <row r="1656" spans="1:2" x14ac:dyDescent="0.3">
      <c r="A1656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1656" s="4" t="str">
        <f>MID(A1656, 12, 2)</f>
        <v>HI</v>
      </c>
    </row>
    <row r="1657" spans="1:2" x14ac:dyDescent="0.3">
      <c r="A1657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1657" s="4" t="str">
        <f>MID(A1657, 12, 2)</f>
        <v>HI</v>
      </c>
    </row>
    <row r="1658" spans="1:2" x14ac:dyDescent="0.3">
      <c r="A1658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1658" s="4" t="str">
        <f>MID(A1658, 12, 2)</f>
        <v>HI</v>
      </c>
    </row>
    <row r="1659" spans="1:2" x14ac:dyDescent="0.3">
      <c r="A1659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1659" s="4" t="str">
        <f>MID(A1659, 12, 2)</f>
        <v>HI</v>
      </c>
    </row>
    <row r="1660" spans="1:2" x14ac:dyDescent="0.3">
      <c r="A1660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1660" s="4" t="str">
        <f>MID(A1660, 12, 2)</f>
        <v>HI</v>
      </c>
    </row>
    <row r="1661" spans="1:2" x14ac:dyDescent="0.3">
      <c r="A1661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1661" s="4" t="str">
        <f>MID(A1661, 12, 2)</f>
        <v>HI</v>
      </c>
    </row>
    <row r="1662" spans="1:2" x14ac:dyDescent="0.3">
      <c r="A1662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2025,12345,HI,STLDPA,77,,,,,,,,,</v>
      </c>
      <c r="B1662" s="4" t="str">
        <f>MID(A1662, 12, 2)</f>
        <v>HI</v>
      </c>
    </row>
    <row r="1663" spans="1:2" x14ac:dyDescent="0.3">
      <c r="A1663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2025,12345,HI,STLDPA,78,,,,,,,,,</v>
      </c>
      <c r="B1663" s="4" t="str">
        <f>MID(A1663, 12, 2)</f>
        <v>HI</v>
      </c>
    </row>
    <row r="1664" spans="1:2" x14ac:dyDescent="0.3">
      <c r="A1664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2025,12345,HI,STLDPA,79,,,,,,,,,</v>
      </c>
      <c r="B1664" s="4" t="str">
        <f>MID(A1664, 12, 2)</f>
        <v>HI</v>
      </c>
    </row>
    <row r="1665" spans="1:2" x14ac:dyDescent="0.3">
      <c r="A1665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2025,12345,HI,STLDPA,80,,,,,,,,,</v>
      </c>
      <c r="B1665" s="4" t="str">
        <f>MID(A1665, 12, 2)</f>
        <v>HI</v>
      </c>
    </row>
    <row r="1666" spans="1:2" x14ac:dyDescent="0.3">
      <c r="A1666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2025,12345,HI,STLDPA,81,,,,,,,,,</v>
      </c>
      <c r="B1666" s="4" t="str">
        <f>MID(A1666, 12, 2)</f>
        <v>HI</v>
      </c>
    </row>
    <row r="1667" spans="1:2" x14ac:dyDescent="0.3">
      <c r="A1667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2025,12345,HI,STLDPA,82,,,,,,,,,</v>
      </c>
      <c r="B1667" s="4" t="str">
        <f>MID(A1667, 12, 2)</f>
        <v>HI</v>
      </c>
    </row>
    <row r="1668" spans="1:2" x14ac:dyDescent="0.3">
      <c r="A1668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2025,12345,HI,STLDPA,83,,,,,,,,,</v>
      </c>
      <c r="B1668" s="4" t="str">
        <f>MID(A1668, 12, 2)</f>
        <v>HI</v>
      </c>
    </row>
    <row r="1669" spans="1:2" x14ac:dyDescent="0.3">
      <c r="A1669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2025,12345,HI,STLDPA,84,,,,,,,,,</v>
      </c>
      <c r="B1669" s="4" t="str">
        <f>MID(A1669, 12, 2)</f>
        <v>HI</v>
      </c>
    </row>
    <row r="1670" spans="1:2" x14ac:dyDescent="0.3">
      <c r="A1670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2025,12345,HI,STLDCLMS,85,,,,,,,,,</v>
      </c>
      <c r="B1670" s="4" t="str">
        <f>MID(A1670, 12, 2)</f>
        <v>HI</v>
      </c>
    </row>
    <row r="1671" spans="1:2" x14ac:dyDescent="0.3">
      <c r="A1671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2025,12345,HI,STLDCLMS,86,,,,,,,,,</v>
      </c>
      <c r="B1671" s="4" t="str">
        <f>MID(A1671, 12, 2)</f>
        <v>HI</v>
      </c>
    </row>
    <row r="1672" spans="1:2" x14ac:dyDescent="0.3">
      <c r="A1672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2025,12345,HI,STLDCLMS,87,,,,,,,,,</v>
      </c>
      <c r="B1672" s="4" t="str">
        <f>MID(A1672, 12, 2)</f>
        <v>HI</v>
      </c>
    </row>
    <row r="1673" spans="1:2" x14ac:dyDescent="0.3">
      <c r="A1673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2025,12345,HI,STLDCLMS,88,,,,,,,,,</v>
      </c>
      <c r="B1673" s="4" t="str">
        <f>MID(A1673, 12, 2)</f>
        <v>HI</v>
      </c>
    </row>
    <row r="1674" spans="1:2" x14ac:dyDescent="0.3">
      <c r="A1674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2025,12345,HI,STLDCLMS,89,,,,,,,,,</v>
      </c>
      <c r="B1674" s="4" t="str">
        <f>MID(A1674, 12, 2)</f>
        <v>HI</v>
      </c>
    </row>
    <row r="1675" spans="1:2" x14ac:dyDescent="0.3">
      <c r="A1675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2025,12345,HI,STLDCLMS,90,,,,,,,,,</v>
      </c>
      <c r="B1675" s="4" t="str">
        <f>MID(A1675, 12, 2)</f>
        <v>HI</v>
      </c>
    </row>
    <row r="1676" spans="1:2" x14ac:dyDescent="0.3">
      <c r="A1676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2025,12345,HI,STLDCLMS,91,,,,,,,,,</v>
      </c>
      <c r="B1676" s="4" t="str">
        <f>MID(A1676, 12, 2)</f>
        <v>HI</v>
      </c>
    </row>
    <row r="1677" spans="1:2" x14ac:dyDescent="0.3">
      <c r="A1677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2025,12345,HI,STLDCLMS,92,,,,,,,,,</v>
      </c>
      <c r="B1677" s="4" t="str">
        <f>MID(A1677, 12, 2)</f>
        <v>HI</v>
      </c>
    </row>
    <row r="1678" spans="1:2" x14ac:dyDescent="0.3">
      <c r="A1678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2025,12345,HI,STLDCLMS,93,,,,,,,,,</v>
      </c>
      <c r="B1678" s="4" t="str">
        <f>MID(A1678, 12, 2)</f>
        <v>HI</v>
      </c>
    </row>
    <row r="1679" spans="1:2" x14ac:dyDescent="0.3">
      <c r="A1679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2025,12345,HI,STLDCLMS,94,,,,,,,,,</v>
      </c>
      <c r="B1679" s="4" t="str">
        <f>MID(A1679, 12, 2)</f>
        <v>HI</v>
      </c>
    </row>
    <row r="1680" spans="1:2" x14ac:dyDescent="0.3">
      <c r="A1680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2025,12345,HI,STLDCLMS,95,,,,,,,,,</v>
      </c>
      <c r="B1680" s="4" t="str">
        <f>MID(A1680, 12, 2)</f>
        <v>HI</v>
      </c>
    </row>
    <row r="1681" spans="1:2" x14ac:dyDescent="0.3">
      <c r="A1681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2025,12345,HI,STLDCLMS,96,,,,,,,,,</v>
      </c>
      <c r="B1681" s="4" t="str">
        <f>MID(A1681, 12, 2)</f>
        <v>HI</v>
      </c>
    </row>
    <row r="1682" spans="1:2" x14ac:dyDescent="0.3">
      <c r="A1682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2025,12345,HI,STLDCLMS,97,,,,,,,,,</v>
      </c>
      <c r="B1682" s="4" t="str">
        <f>MID(A1682, 12, 2)</f>
        <v>HI</v>
      </c>
    </row>
    <row r="1683" spans="1:2" x14ac:dyDescent="0.3">
      <c r="A1683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2025,12345,HI,STLDCLMS,98,,,,,,,,,</v>
      </c>
      <c r="B1683" s="4" t="str">
        <f>MID(A1683, 12, 2)</f>
        <v>HI</v>
      </c>
    </row>
    <row r="1684" spans="1:2" x14ac:dyDescent="0.3">
      <c r="A1684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2025,12345,HI,STLDCLMS,99,,,,,,,,,</v>
      </c>
      <c r="B1684" s="4" t="str">
        <f>MID(A1684, 12, 2)</f>
        <v>HI</v>
      </c>
    </row>
    <row r="1685" spans="1:2" x14ac:dyDescent="0.3">
      <c r="A1685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2025,12345,HI,STLDCLMS,100,,,,,,,,,</v>
      </c>
      <c r="B1685" s="4" t="str">
        <f>MID(A1685, 12, 2)</f>
        <v>HI</v>
      </c>
    </row>
    <row r="1686" spans="1:2" x14ac:dyDescent="0.3">
      <c r="A1686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2025,12345,HI,STLDCLMS,101,,,,,,,,,</v>
      </c>
      <c r="B1686" s="4" t="str">
        <f>MID(A1686, 12, 2)</f>
        <v>HI</v>
      </c>
    </row>
    <row r="1687" spans="1:2" x14ac:dyDescent="0.3">
      <c r="A1687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2025,12345,HI,STLDCLMS,102,,,,,,,,,</v>
      </c>
      <c r="B1687" s="4" t="str">
        <f>MID(A1687, 12, 2)</f>
        <v>HI</v>
      </c>
    </row>
    <row r="1688" spans="1:2" x14ac:dyDescent="0.3">
      <c r="A1688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2025,12345,HI,STLDCLMS,103,,,,,,,,,</v>
      </c>
      <c r="B1688" s="4" t="str">
        <f>MID(A1688, 12, 2)</f>
        <v>HI</v>
      </c>
    </row>
    <row r="1689" spans="1:2" x14ac:dyDescent="0.3">
      <c r="A1689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2025,12345,HI,STLDCLMS,104,,,,,,,,,</v>
      </c>
      <c r="B1689" s="4" t="str">
        <f>MID(A1689, 12, 2)</f>
        <v>HI</v>
      </c>
    </row>
    <row r="1690" spans="1:2" x14ac:dyDescent="0.3">
      <c r="A1690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2025,12345,HI,STLDCLMS,105,,,,,,,,,</v>
      </c>
      <c r="B1690" s="4" t="str">
        <f>MID(A1690, 12, 2)</f>
        <v>HI</v>
      </c>
    </row>
    <row r="1691" spans="1:2" x14ac:dyDescent="0.3">
      <c r="A1691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2025,12345,HI,STLDCLMS,106,,,,,,,,,</v>
      </c>
      <c r="B1691" s="4" t="str">
        <f>MID(A1691, 12, 2)</f>
        <v>HI</v>
      </c>
    </row>
    <row r="1692" spans="1:2" x14ac:dyDescent="0.3">
      <c r="A1692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2025,12345,HI,STLDCLMS,107,,,,,,,,,</v>
      </c>
      <c r="B1692" s="4" t="str">
        <f>MID(A1692, 12, 2)</f>
        <v>HI</v>
      </c>
    </row>
    <row r="1693" spans="1:2" x14ac:dyDescent="0.3">
      <c r="A1693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2025,12345,HI,STLDCLMS,108,,,,,,,,,</v>
      </c>
      <c r="B1693" s="4" t="str">
        <f>MID(A1693, 12, 2)</f>
        <v>HI</v>
      </c>
    </row>
    <row r="1694" spans="1:2" x14ac:dyDescent="0.3">
      <c r="A1694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2025,12345,HI,STLDCLMS,109,,,,,,,,,</v>
      </c>
      <c r="B1694" s="4" t="str">
        <f>MID(A1694, 12, 2)</f>
        <v>HI</v>
      </c>
    </row>
    <row r="1695" spans="1:2" x14ac:dyDescent="0.3">
      <c r="A1695" s="4" t="str">
        <f>'Instructions - READ FIRST'!$C$3&amp;","&amp;'Instructions - READ FIRST'!$C$4&amp;","&amp;'STLD Claims (STLDCLMS)'!A16&amp;","&amp;'STLD Claims (STLDCLMS)'!$B$1&amp;","&amp;'STLD Claims (STLDCLMS)'!HS$2&amp;","&amp;'STLD Claims (STLDCLMS)'!HS16&amp;","&amp;'STLD Claims (STLDCLMS)'!HT16&amp;","&amp;'STLD Claims (STLDCLMS)'!HU16&amp;","&amp;'STLD Claims (STLDCLMS)'!HV16&amp;","&amp;'STLD Claims (STLDCLMS)'!HW16&amp;","&amp;'STLD Claims (STLDCLMS)'!HX16&amp;","&amp;'STLD Claims (STLDCLMS)'!HY16&amp;","&amp;'STLD Claims (STLDCLMS)'!HZ16&amp;","&amp;'STLD Claims (STLDCLMS)'!IA16</f>
        <v>2025,12345,HI,STLDCLMS,110,,,,,,,,,</v>
      </c>
      <c r="B1695" s="4" t="str">
        <f>MID(A1695, 12, 2)</f>
        <v>HI</v>
      </c>
    </row>
    <row r="1696" spans="1:2" x14ac:dyDescent="0.3">
      <c r="A1696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2025,12345,HI,STLDLAW,111,,,,,,,,,</v>
      </c>
      <c r="B1696" s="4" t="str">
        <f>MID(A1696, 12, 2)</f>
        <v>HI</v>
      </c>
    </row>
    <row r="1697" spans="1:2" x14ac:dyDescent="0.3">
      <c r="A1697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2025,12345,HI,STLDLAW,112,,,,,,,,,</v>
      </c>
      <c r="B1697" s="4" t="str">
        <f>MID(A1697, 12, 2)</f>
        <v>HI</v>
      </c>
    </row>
    <row r="1698" spans="1:2" x14ac:dyDescent="0.3">
      <c r="A1698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2025,12345,HI,STLDLAW,113,,,,,,,,,</v>
      </c>
      <c r="B1698" s="4" t="str">
        <f>MID(A1698, 12, 2)</f>
        <v>HI</v>
      </c>
    </row>
    <row r="1699" spans="1:2" x14ac:dyDescent="0.3">
      <c r="A1699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2025,12345,HI,STLDLAW,114,,,,,,,,,</v>
      </c>
      <c r="B1699" s="4" t="str">
        <f>MID(A1699, 12, 2)</f>
        <v>HI</v>
      </c>
    </row>
    <row r="1700" spans="1:2" x14ac:dyDescent="0.3">
      <c r="A1700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2025,12345,HI,STLDLAW,115,,,,,,,,,</v>
      </c>
      <c r="B1700" s="4" t="str">
        <f>MID(A1700, 12, 2)</f>
        <v>HI</v>
      </c>
    </row>
    <row r="1701" spans="1:2" x14ac:dyDescent="0.3">
      <c r="A1701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2025,12345,HI,STLDLAW,116,,,,,,,,,</v>
      </c>
      <c r="B1701" s="4" t="str">
        <f>MID(A1701, 12, 2)</f>
        <v>HI</v>
      </c>
    </row>
    <row r="1702" spans="1:2" x14ac:dyDescent="0.3">
      <c r="A1702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2025,12345,HI,STLDLAW,117,,,,,,,,,</v>
      </c>
      <c r="B1702" s="4" t="str">
        <f>MID(A1702, 12, 2)</f>
        <v>HI</v>
      </c>
    </row>
    <row r="1703" spans="1:2" x14ac:dyDescent="0.3">
      <c r="A1703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2025,12345,HI,STLDLAW,118,,,,,,,,,</v>
      </c>
      <c r="B1703" s="4" t="str">
        <f>MID(A1703, 12, 2)</f>
        <v>HI</v>
      </c>
    </row>
    <row r="1704" spans="1:2" x14ac:dyDescent="0.3">
      <c r="A1704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2025,12345,HI,STLDMARK,119,,,,,,,,,</v>
      </c>
      <c r="B1704" s="4" t="str">
        <f>MID(A1704, 12, 2)</f>
        <v>HI</v>
      </c>
    </row>
    <row r="1705" spans="1:2" x14ac:dyDescent="0.3">
      <c r="A1705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2025,12345,HI,STLDMARK,120,,,,,,,,,</v>
      </c>
      <c r="B1705" s="4" t="str">
        <f>MID(A1705, 12, 2)</f>
        <v>HI</v>
      </c>
    </row>
    <row r="1706" spans="1:2" x14ac:dyDescent="0.3">
      <c r="A1706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2025,12345,HI,STLDMARK,121,,,,,,,,,</v>
      </c>
      <c r="B1706" s="4" t="str">
        <f>MID(A1706, 12, 2)</f>
        <v>HI</v>
      </c>
    </row>
    <row r="1707" spans="1:2" x14ac:dyDescent="0.3">
      <c r="A1707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2025,12345,HI,STLDMARK,122,,,,,,,,,</v>
      </c>
      <c r="B1707" s="4" t="str">
        <f>MID(A1707, 12, 2)</f>
        <v>HI</v>
      </c>
    </row>
    <row r="1708" spans="1:2" x14ac:dyDescent="0.3">
      <c r="A1708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2025,12345,HI,STLDMARK,123,,,,,,,,,</v>
      </c>
      <c r="B1708" s="4" t="str">
        <f>MID(A1708, 12, 2)</f>
        <v>HI</v>
      </c>
    </row>
    <row r="1709" spans="1:2" x14ac:dyDescent="0.3">
      <c r="A1709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2025,12345,HI,STLDMARK,124,,,,,,,,,</v>
      </c>
      <c r="B1709" s="4" t="str">
        <f>MID(A1709, 12, 2)</f>
        <v>HI</v>
      </c>
    </row>
    <row r="1710" spans="1:2" x14ac:dyDescent="0.3">
      <c r="A1710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2025,12345,HI,STLDMARK,125,,,,,,,,,</v>
      </c>
      <c r="B1710" s="4" t="str">
        <f>MID(A1710, 12, 2)</f>
        <v>HI</v>
      </c>
    </row>
    <row r="1711" spans="1:2" x14ac:dyDescent="0.3">
      <c r="A1711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2025,12345,HI,STLDMARK,126,,,,,,,,,</v>
      </c>
      <c r="B1711" s="4" t="str">
        <f>MID(A1711, 12, 2)</f>
        <v>HI</v>
      </c>
    </row>
    <row r="1712" spans="1:2" x14ac:dyDescent="0.3">
      <c r="A1712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2025,12345,HI,STLDMARK,127,,,,,,,,,</v>
      </c>
      <c r="B1712" s="4" t="str">
        <f>MID(A1712, 12, 2)</f>
        <v>HI</v>
      </c>
    </row>
    <row r="1713" spans="1:2" x14ac:dyDescent="0.3">
      <c r="A1713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2025,12345,HI,STLDMARK,128,,,,,,,,,</v>
      </c>
      <c r="B1713" s="4" t="str">
        <f>MID(A1713, 12, 2)</f>
        <v>HI</v>
      </c>
    </row>
    <row r="1714" spans="1:2" x14ac:dyDescent="0.3">
      <c r="A1714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2025,12345,HI,STLDMARK,129,,,,,,,,,</v>
      </c>
      <c r="B1714" s="4" t="str">
        <f>MID(A1714, 12, 2)</f>
        <v>HI</v>
      </c>
    </row>
    <row r="1715" spans="1:2" x14ac:dyDescent="0.3">
      <c r="A1715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2025,12345,HI,STLDMARK,130,,,,,,,,,</v>
      </c>
      <c r="B1715" s="4" t="str">
        <f>MID(A1715, 12, 2)</f>
        <v>HI</v>
      </c>
    </row>
    <row r="1716" spans="1:2" x14ac:dyDescent="0.3">
      <c r="A1716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2025,12345,HI,STLDMARK,131,,,,,,,,,</v>
      </c>
      <c r="B1716" s="4" t="str">
        <f>MID(A1716, 12, 2)</f>
        <v>HI</v>
      </c>
    </row>
    <row r="1717" spans="1:2" x14ac:dyDescent="0.3">
      <c r="A1717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2025,12345,HI,STLDMARK,132,,,,,,,,,</v>
      </c>
      <c r="B1717" s="4" t="str">
        <f>MID(A1717, 12, 2)</f>
        <v>HI</v>
      </c>
    </row>
    <row r="1718" spans="1:2" x14ac:dyDescent="0.3">
      <c r="A1718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2025,12345,HI,STLDMARK,133,,,,,,,,,</v>
      </c>
      <c r="B1718" s="4" t="str">
        <f>MID(A1718, 12, 2)</f>
        <v>HI</v>
      </c>
    </row>
    <row r="1719" spans="1:2" x14ac:dyDescent="0.3">
      <c r="A1719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2025,12345,HI,STLDMARK,134,,,,,,,,,</v>
      </c>
      <c r="B1719" s="4" t="str">
        <f>MID(A1719, 12, 2)</f>
        <v>HI</v>
      </c>
    </row>
    <row r="1720" spans="1:2" x14ac:dyDescent="0.3">
      <c r="A1720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2025,12345,HI,STLDMARK,135,,,,,,,,,</v>
      </c>
      <c r="B1720" s="4" t="str">
        <f>MID(A1720, 12, 2)</f>
        <v>HI</v>
      </c>
    </row>
    <row r="1721" spans="1:2" x14ac:dyDescent="0.3">
      <c r="A1721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2025,12345,HI,STLDMARK,136,,,,,,,,,</v>
      </c>
      <c r="B1721" s="4" t="str">
        <f>MID(A1721, 12, 2)</f>
        <v>HI</v>
      </c>
    </row>
    <row r="1722" spans="1:2" x14ac:dyDescent="0.3">
      <c r="A1722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2025,12345,HI,STLDMARK,137,,,,,,,,,</v>
      </c>
      <c r="B1722" s="4" t="str">
        <f>MID(A1722, 12, 2)</f>
        <v>HI</v>
      </c>
    </row>
    <row r="1723" spans="1:2" x14ac:dyDescent="0.3">
      <c r="A1723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2025,12345,HI,STLDMARK,138,,,,,,,,,</v>
      </c>
      <c r="B1723" s="4" t="str">
        <f>MID(A1723, 12, 2)</f>
        <v>HI</v>
      </c>
    </row>
    <row r="1724" spans="1:2" x14ac:dyDescent="0.3">
      <c r="A1724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2025,12345,HI,STLDMARK,139,,,,,,,,,</v>
      </c>
      <c r="B1724" s="4" t="str">
        <f>MID(A1724, 12, 2)</f>
        <v>HI</v>
      </c>
    </row>
    <row r="1725" spans="1:2" x14ac:dyDescent="0.3">
      <c r="A1725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2025,12345,HI,STLDMARK,140,,,,,,,,,</v>
      </c>
      <c r="B1725" s="4" t="str">
        <f>MID(A1725, 12, 2)</f>
        <v>HI</v>
      </c>
    </row>
    <row r="1726" spans="1:2" x14ac:dyDescent="0.3">
      <c r="A1726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2025,12345,HI,STLDMARK,141,,,,,,,,,</v>
      </c>
      <c r="B1726" s="4" t="str">
        <f>MID(A1726, 12, 2)</f>
        <v>HI</v>
      </c>
    </row>
    <row r="1727" spans="1:2" x14ac:dyDescent="0.3">
      <c r="A1727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2025,12345,HI,STLDATT,142,,,,,,</v>
      </c>
      <c r="B1727" s="4" t="str">
        <f>MID(A1727, 12, 2)</f>
        <v>HI</v>
      </c>
    </row>
    <row r="1728" spans="1:2" x14ac:dyDescent="0.3">
      <c r="A1728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2025,12345,HI,STLDATT,143,,,,,,</v>
      </c>
      <c r="B1728" s="4" t="str">
        <f>MID(A1728, 12, 2)</f>
        <v>HI</v>
      </c>
    </row>
    <row r="1729" spans="1:2" x14ac:dyDescent="0.3">
      <c r="A1729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2025,12345,HI,STLDATT,144,,,,,,</v>
      </c>
      <c r="B1729" s="4" t="str">
        <f>MID(A1729, 12, 2)</f>
        <v>HI</v>
      </c>
    </row>
    <row r="1730" spans="1:2" x14ac:dyDescent="0.3">
      <c r="A1730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730" s="4" t="str">
        <f>MID(A1730, 12, 2)</f>
        <v>IA</v>
      </c>
    </row>
    <row r="1731" spans="1:2" x14ac:dyDescent="0.3">
      <c r="A1731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1731" s="4" t="str">
        <f>MID(A1731, 12, 2)</f>
        <v>IA</v>
      </c>
    </row>
    <row r="1732" spans="1:2" x14ac:dyDescent="0.3">
      <c r="A1732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732" s="4" t="str">
        <f>MID(A1732, 12, 2)</f>
        <v>IA</v>
      </c>
    </row>
    <row r="1733" spans="1:2" x14ac:dyDescent="0.3">
      <c r="A1733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33" s="4" t="str">
        <f>MID(A1733, 12, 2)</f>
        <v>IA</v>
      </c>
    </row>
    <row r="1734" spans="1:2" x14ac:dyDescent="0.3">
      <c r="A1734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1734" s="4" t="str">
        <f>MID(A1734, 12, 2)</f>
        <v>IA</v>
      </c>
    </row>
    <row r="1735" spans="1:2" x14ac:dyDescent="0.3">
      <c r="A1735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1735" s="4" t="str">
        <f>MID(A1735, 12, 2)</f>
        <v>IA</v>
      </c>
    </row>
    <row r="1736" spans="1:2" x14ac:dyDescent="0.3">
      <c r="A1736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1736" s="4" t="str">
        <f>MID(A1736, 12, 2)</f>
        <v>IA</v>
      </c>
    </row>
    <row r="1737" spans="1:2" x14ac:dyDescent="0.3">
      <c r="A1737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1737" s="4" t="str">
        <f>MID(A1737, 12, 2)</f>
        <v>IA</v>
      </c>
    </row>
    <row r="1738" spans="1:2" x14ac:dyDescent="0.3">
      <c r="A1738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1738" s="4" t="str">
        <f>MID(A1738, 12, 2)</f>
        <v>IA</v>
      </c>
    </row>
    <row r="1739" spans="1:2" x14ac:dyDescent="0.3">
      <c r="A1739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1739" s="4" t="str">
        <f>MID(A1739, 12, 2)</f>
        <v>IA</v>
      </c>
    </row>
    <row r="1740" spans="1:2" x14ac:dyDescent="0.3">
      <c r="A1740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1740" s="4" t="str">
        <f>MID(A1740, 12, 2)</f>
        <v>IA</v>
      </c>
    </row>
    <row r="1741" spans="1:2" x14ac:dyDescent="0.3">
      <c r="A1741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1741" s="4" t="str">
        <f>MID(A1741, 12, 2)</f>
        <v>IA</v>
      </c>
    </row>
    <row r="1742" spans="1:2" x14ac:dyDescent="0.3">
      <c r="A1742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1742" s="4" t="str">
        <f>MID(A1742, 12, 2)</f>
        <v>IA</v>
      </c>
    </row>
    <row r="1743" spans="1:2" x14ac:dyDescent="0.3">
      <c r="A1743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1743" s="4" t="str">
        <f>MID(A1743, 12, 2)</f>
        <v>IA</v>
      </c>
    </row>
    <row r="1744" spans="1:2" x14ac:dyDescent="0.3">
      <c r="A1744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1744" s="4" t="str">
        <f>MID(A1744, 12, 2)</f>
        <v>IA</v>
      </c>
    </row>
    <row r="1745" spans="1:2" x14ac:dyDescent="0.3">
      <c r="A1745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1745" s="4" t="str">
        <f>MID(A1745, 12, 2)</f>
        <v>IA</v>
      </c>
    </row>
    <row r="1746" spans="1:2" x14ac:dyDescent="0.3">
      <c r="A1746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1746" s="4" t="str">
        <f>MID(A1746, 12, 2)</f>
        <v>IA</v>
      </c>
    </row>
    <row r="1747" spans="1:2" x14ac:dyDescent="0.3">
      <c r="A1747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1747" s="4" t="str">
        <f>MID(A1747, 12, 2)</f>
        <v>IA</v>
      </c>
    </row>
    <row r="1748" spans="1:2" x14ac:dyDescent="0.3">
      <c r="A1748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1748" s="4" t="str">
        <f>MID(A1748, 12, 2)</f>
        <v>IA</v>
      </c>
    </row>
    <row r="1749" spans="1:2" x14ac:dyDescent="0.3">
      <c r="A1749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749" s="4" t="str">
        <f>MID(A1749, 12, 2)</f>
        <v>IA</v>
      </c>
    </row>
    <row r="1750" spans="1:2" x14ac:dyDescent="0.3">
      <c r="A1750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750" s="4" t="str">
        <f>MID(A1750, 12, 2)</f>
        <v>IA</v>
      </c>
    </row>
    <row r="1751" spans="1:2" x14ac:dyDescent="0.3">
      <c r="A1751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751" s="4" t="str">
        <f>MID(A1751, 12, 2)</f>
        <v>IA</v>
      </c>
    </row>
    <row r="1752" spans="1:2" x14ac:dyDescent="0.3">
      <c r="A1752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752" s="4" t="str">
        <f>MID(A1752, 12, 2)</f>
        <v>IA</v>
      </c>
    </row>
    <row r="1753" spans="1:2" x14ac:dyDescent="0.3">
      <c r="A1753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753" s="4" t="str">
        <f>MID(A1753, 12, 2)</f>
        <v>IA</v>
      </c>
    </row>
    <row r="1754" spans="1:2" x14ac:dyDescent="0.3">
      <c r="A1754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754" s="4" t="str">
        <f>MID(A1754, 12, 2)</f>
        <v>IA</v>
      </c>
    </row>
    <row r="1755" spans="1:2" x14ac:dyDescent="0.3">
      <c r="A1755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755" s="4" t="str">
        <f>MID(A1755, 12, 2)</f>
        <v>IA</v>
      </c>
    </row>
    <row r="1756" spans="1:2" x14ac:dyDescent="0.3">
      <c r="A1756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756" s="4" t="str">
        <f>MID(A1756, 12, 2)</f>
        <v>IA</v>
      </c>
    </row>
    <row r="1757" spans="1:2" x14ac:dyDescent="0.3">
      <c r="A1757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757" s="4" t="str">
        <f>MID(A1757, 12, 2)</f>
        <v>IA</v>
      </c>
    </row>
    <row r="1758" spans="1:2" x14ac:dyDescent="0.3">
      <c r="A1758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758" s="4" t="str">
        <f>MID(A1758, 12, 2)</f>
        <v>IA</v>
      </c>
    </row>
    <row r="1759" spans="1:2" x14ac:dyDescent="0.3">
      <c r="A1759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759" s="4" t="str">
        <f>MID(A1759, 12, 2)</f>
        <v>IA</v>
      </c>
    </row>
    <row r="1760" spans="1:2" x14ac:dyDescent="0.3">
      <c r="A1760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760" s="4" t="str">
        <f>MID(A1760, 12, 2)</f>
        <v>IA</v>
      </c>
    </row>
    <row r="1761" spans="1:2" x14ac:dyDescent="0.3">
      <c r="A1761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761" s="4" t="str">
        <f>MID(A1761, 12, 2)</f>
        <v>IA</v>
      </c>
    </row>
    <row r="1762" spans="1:2" x14ac:dyDescent="0.3">
      <c r="A1762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762" s="4" t="str">
        <f>MID(A1762, 12, 2)</f>
        <v>IA</v>
      </c>
    </row>
    <row r="1763" spans="1:2" x14ac:dyDescent="0.3">
      <c r="A1763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63" s="4" t="str">
        <f>MID(A1763, 12, 2)</f>
        <v>IA</v>
      </c>
    </row>
    <row r="1764" spans="1:2" x14ac:dyDescent="0.3">
      <c r="A1764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64" s="4" t="str">
        <f>MID(A1764, 12, 2)</f>
        <v>IA</v>
      </c>
    </row>
    <row r="1765" spans="1:2" x14ac:dyDescent="0.3">
      <c r="A1765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765" s="4" t="str">
        <f>MID(A1765, 12, 2)</f>
        <v>IA</v>
      </c>
    </row>
    <row r="1766" spans="1:2" x14ac:dyDescent="0.3">
      <c r="A1766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766" s="4" t="str">
        <f>MID(A1766, 12, 2)</f>
        <v>IA</v>
      </c>
    </row>
    <row r="1767" spans="1:2" x14ac:dyDescent="0.3">
      <c r="A1767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767" s="4" t="str">
        <f>MID(A1767, 12, 2)</f>
        <v>IA</v>
      </c>
    </row>
    <row r="1768" spans="1:2" x14ac:dyDescent="0.3">
      <c r="A1768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768" s="4" t="str">
        <f>MID(A1768, 12, 2)</f>
        <v>IA</v>
      </c>
    </row>
    <row r="1769" spans="1:2" x14ac:dyDescent="0.3">
      <c r="A1769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1769" s="4" t="str">
        <f>MID(A1769, 12, 2)</f>
        <v>IA</v>
      </c>
    </row>
    <row r="1770" spans="1:2" x14ac:dyDescent="0.3">
      <c r="A1770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1770" s="4" t="str">
        <f>MID(A1770, 12, 2)</f>
        <v>IA</v>
      </c>
    </row>
    <row r="1771" spans="1:2" x14ac:dyDescent="0.3">
      <c r="A1771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1771" s="4" t="str">
        <f>MID(A1771, 12, 2)</f>
        <v>IA</v>
      </c>
    </row>
    <row r="1772" spans="1:2" x14ac:dyDescent="0.3">
      <c r="A1772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1772" s="4" t="str">
        <f>MID(A1772, 12, 2)</f>
        <v>IA</v>
      </c>
    </row>
    <row r="1773" spans="1:2" x14ac:dyDescent="0.3">
      <c r="A1773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1773" s="4" t="str">
        <f>MID(A1773, 12, 2)</f>
        <v>IA</v>
      </c>
    </row>
    <row r="1774" spans="1:2" x14ac:dyDescent="0.3">
      <c r="A1774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1774" s="4" t="str">
        <f>MID(A1774, 12, 2)</f>
        <v>IA</v>
      </c>
    </row>
    <row r="1775" spans="1:2" x14ac:dyDescent="0.3">
      <c r="A1775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1775" s="4" t="str">
        <f>MID(A1775, 12, 2)</f>
        <v>IA</v>
      </c>
    </row>
    <row r="1776" spans="1:2" x14ac:dyDescent="0.3">
      <c r="A1776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1776" s="4" t="str">
        <f>MID(A1776, 12, 2)</f>
        <v>IA</v>
      </c>
    </row>
    <row r="1777" spans="1:2" x14ac:dyDescent="0.3">
      <c r="A1777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1777" s="4" t="str">
        <f>MID(A1777, 12, 2)</f>
        <v>IA</v>
      </c>
    </row>
    <row r="1778" spans="1:2" x14ac:dyDescent="0.3">
      <c r="A1778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1778" s="4" t="str">
        <f>MID(A1778, 12, 2)</f>
        <v>IA</v>
      </c>
    </row>
    <row r="1779" spans="1:2" x14ac:dyDescent="0.3">
      <c r="A1779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1779" s="4" t="str">
        <f>MID(A1779, 12, 2)</f>
        <v>IA</v>
      </c>
    </row>
    <row r="1780" spans="1:2" x14ac:dyDescent="0.3">
      <c r="A1780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1780" s="4" t="str">
        <f>MID(A1780, 12, 2)</f>
        <v>IA</v>
      </c>
    </row>
    <row r="1781" spans="1:2" x14ac:dyDescent="0.3">
      <c r="A1781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1781" s="4" t="str">
        <f>MID(A1781, 12, 2)</f>
        <v>IA</v>
      </c>
    </row>
    <row r="1782" spans="1:2" x14ac:dyDescent="0.3">
      <c r="A1782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1782" s="4" t="str">
        <f>MID(A1782, 12, 2)</f>
        <v>IA</v>
      </c>
    </row>
    <row r="1783" spans="1:2" x14ac:dyDescent="0.3">
      <c r="A1783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1783" s="4" t="str">
        <f>MID(A1783, 12, 2)</f>
        <v>IA</v>
      </c>
    </row>
    <row r="1784" spans="1:2" x14ac:dyDescent="0.3">
      <c r="A1784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1784" s="4" t="str">
        <f>MID(A1784, 12, 2)</f>
        <v>IA</v>
      </c>
    </row>
    <row r="1785" spans="1:2" x14ac:dyDescent="0.3">
      <c r="A1785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1785" s="4" t="str">
        <f>MID(A1785, 12, 2)</f>
        <v>IA</v>
      </c>
    </row>
    <row r="1786" spans="1:2" x14ac:dyDescent="0.3">
      <c r="A1786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1786" s="4" t="str">
        <f>MID(A1786, 12, 2)</f>
        <v>IA</v>
      </c>
    </row>
    <row r="1787" spans="1:2" x14ac:dyDescent="0.3">
      <c r="A1787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1787" s="4" t="str">
        <f>MID(A1787, 12, 2)</f>
        <v>IA</v>
      </c>
    </row>
    <row r="1788" spans="1:2" x14ac:dyDescent="0.3">
      <c r="A1788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1788" s="4" t="str">
        <f>MID(A1788, 12, 2)</f>
        <v>IA</v>
      </c>
    </row>
    <row r="1789" spans="1:2" x14ac:dyDescent="0.3">
      <c r="A1789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1789" s="4" t="str">
        <f>MID(A1789, 12, 2)</f>
        <v>IA</v>
      </c>
    </row>
    <row r="1790" spans="1:2" x14ac:dyDescent="0.3">
      <c r="A1790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1790" s="4" t="str">
        <f>MID(A1790, 12, 2)</f>
        <v>IA</v>
      </c>
    </row>
    <row r="1791" spans="1:2" x14ac:dyDescent="0.3">
      <c r="A1791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1791" s="4" t="str">
        <f>MID(A1791, 12, 2)</f>
        <v>IA</v>
      </c>
    </row>
    <row r="1792" spans="1:2" x14ac:dyDescent="0.3">
      <c r="A1792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1792" s="4" t="str">
        <f>MID(A1792, 12, 2)</f>
        <v>IA</v>
      </c>
    </row>
    <row r="1793" spans="1:2" x14ac:dyDescent="0.3">
      <c r="A1793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1793" s="4" t="str">
        <f>MID(A1793, 12, 2)</f>
        <v>IA</v>
      </c>
    </row>
    <row r="1794" spans="1:2" x14ac:dyDescent="0.3">
      <c r="A1794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1794" s="4" t="str">
        <f>MID(A1794, 12, 2)</f>
        <v>IA</v>
      </c>
    </row>
    <row r="1795" spans="1:2" x14ac:dyDescent="0.3">
      <c r="A1795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1795" s="4" t="str">
        <f>MID(A1795, 12, 2)</f>
        <v>IA</v>
      </c>
    </row>
    <row r="1796" spans="1:2" x14ac:dyDescent="0.3">
      <c r="A1796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1796" s="4" t="str">
        <f>MID(A1796, 12, 2)</f>
        <v>IA</v>
      </c>
    </row>
    <row r="1797" spans="1:2" x14ac:dyDescent="0.3">
      <c r="A1797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1797" s="4" t="str">
        <f>MID(A1797, 12, 2)</f>
        <v>IA</v>
      </c>
    </row>
    <row r="1798" spans="1:2" x14ac:dyDescent="0.3">
      <c r="A1798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1798" s="4" t="str">
        <f>MID(A1798, 12, 2)</f>
        <v>IA</v>
      </c>
    </row>
    <row r="1799" spans="1:2" x14ac:dyDescent="0.3">
      <c r="A1799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1799" s="4" t="str">
        <f>MID(A1799, 12, 2)</f>
        <v>IA</v>
      </c>
    </row>
    <row r="1800" spans="1:2" x14ac:dyDescent="0.3">
      <c r="A1800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1800" s="4" t="str">
        <f>MID(A1800, 12, 2)</f>
        <v>IA</v>
      </c>
    </row>
    <row r="1801" spans="1:2" x14ac:dyDescent="0.3">
      <c r="A1801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1801" s="4" t="str">
        <f>MID(A1801, 12, 2)</f>
        <v>IA</v>
      </c>
    </row>
    <row r="1802" spans="1:2" x14ac:dyDescent="0.3">
      <c r="A1802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1802" s="4" t="str">
        <f>MID(A1802, 12, 2)</f>
        <v>IA</v>
      </c>
    </row>
    <row r="1803" spans="1:2" x14ac:dyDescent="0.3">
      <c r="A1803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1803" s="4" t="str">
        <f>MID(A1803, 12, 2)</f>
        <v>IA</v>
      </c>
    </row>
    <row r="1804" spans="1:2" x14ac:dyDescent="0.3">
      <c r="A1804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1804" s="4" t="str">
        <f>MID(A1804, 12, 2)</f>
        <v>IA</v>
      </c>
    </row>
    <row r="1805" spans="1:2" x14ac:dyDescent="0.3">
      <c r="A1805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1805" s="4" t="str">
        <f>MID(A1805, 12, 2)</f>
        <v>IA</v>
      </c>
    </row>
    <row r="1806" spans="1:2" x14ac:dyDescent="0.3">
      <c r="A1806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2025,12345,IA,STLDPA,77,,,,,,,,,</v>
      </c>
      <c r="B1806" s="4" t="str">
        <f>MID(A1806, 12, 2)</f>
        <v>IA</v>
      </c>
    </row>
    <row r="1807" spans="1:2" x14ac:dyDescent="0.3">
      <c r="A1807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2025,12345,IA,STLDPA,78,,,,,,,,,</v>
      </c>
      <c r="B1807" s="4" t="str">
        <f>MID(A1807, 12, 2)</f>
        <v>IA</v>
      </c>
    </row>
    <row r="1808" spans="1:2" x14ac:dyDescent="0.3">
      <c r="A1808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2025,12345,IA,STLDPA,79,,,,,,,,,</v>
      </c>
      <c r="B1808" s="4" t="str">
        <f>MID(A1808, 12, 2)</f>
        <v>IA</v>
      </c>
    </row>
    <row r="1809" spans="1:2" x14ac:dyDescent="0.3">
      <c r="A1809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2025,12345,IA,STLDPA,80,,,,,,,,,</v>
      </c>
      <c r="B1809" s="4" t="str">
        <f>MID(A1809, 12, 2)</f>
        <v>IA</v>
      </c>
    </row>
    <row r="1810" spans="1:2" x14ac:dyDescent="0.3">
      <c r="A1810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2025,12345,IA,STLDPA,81,,,,,,,,,</v>
      </c>
      <c r="B1810" s="4" t="str">
        <f>MID(A1810, 12, 2)</f>
        <v>IA</v>
      </c>
    </row>
    <row r="1811" spans="1:2" x14ac:dyDescent="0.3">
      <c r="A1811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2025,12345,IA,STLDPA,82,,,,,,,,,</v>
      </c>
      <c r="B1811" s="4" t="str">
        <f>MID(A1811, 12, 2)</f>
        <v>IA</v>
      </c>
    </row>
    <row r="1812" spans="1:2" x14ac:dyDescent="0.3">
      <c r="A1812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2025,12345,IA,STLDPA,83,,,,,,,,,</v>
      </c>
      <c r="B1812" s="4" t="str">
        <f>MID(A1812, 12, 2)</f>
        <v>IA</v>
      </c>
    </row>
    <row r="1813" spans="1:2" x14ac:dyDescent="0.3">
      <c r="A1813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2025,12345,IA,STLDPA,84,,,,,,,,,</v>
      </c>
      <c r="B1813" s="4" t="str">
        <f>MID(A1813, 12, 2)</f>
        <v>IA</v>
      </c>
    </row>
    <row r="1814" spans="1:2" x14ac:dyDescent="0.3">
      <c r="A1814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2025,12345,IA,STLDCLMS,85,,,,,,,,,</v>
      </c>
      <c r="B1814" s="4" t="str">
        <f>MID(A1814, 12, 2)</f>
        <v>IA</v>
      </c>
    </row>
    <row r="1815" spans="1:2" x14ac:dyDescent="0.3">
      <c r="A1815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2025,12345,IA,STLDCLMS,86,,,,,,,,,</v>
      </c>
      <c r="B1815" s="4" t="str">
        <f>MID(A1815, 12, 2)</f>
        <v>IA</v>
      </c>
    </row>
    <row r="1816" spans="1:2" x14ac:dyDescent="0.3">
      <c r="A1816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2025,12345,IA,STLDCLMS,87,,,,,,,,,</v>
      </c>
      <c r="B1816" s="4" t="str">
        <f>MID(A1816, 12, 2)</f>
        <v>IA</v>
      </c>
    </row>
    <row r="1817" spans="1:2" x14ac:dyDescent="0.3">
      <c r="A1817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2025,12345,IA,STLDCLMS,88,,,,,,,,,</v>
      </c>
      <c r="B1817" s="4" t="str">
        <f>MID(A1817, 12, 2)</f>
        <v>IA</v>
      </c>
    </row>
    <row r="1818" spans="1:2" x14ac:dyDescent="0.3">
      <c r="A1818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2025,12345,IA,STLDCLMS,89,,,,,,,,,</v>
      </c>
      <c r="B1818" s="4" t="str">
        <f>MID(A1818, 12, 2)</f>
        <v>IA</v>
      </c>
    </row>
    <row r="1819" spans="1:2" x14ac:dyDescent="0.3">
      <c r="A1819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2025,12345,IA,STLDCLMS,90,,,,,,,,,</v>
      </c>
      <c r="B1819" s="4" t="str">
        <f>MID(A1819, 12, 2)</f>
        <v>IA</v>
      </c>
    </row>
    <row r="1820" spans="1:2" x14ac:dyDescent="0.3">
      <c r="A1820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2025,12345,IA,STLDCLMS,91,,,,,,,,,</v>
      </c>
      <c r="B1820" s="4" t="str">
        <f>MID(A1820, 12, 2)</f>
        <v>IA</v>
      </c>
    </row>
    <row r="1821" spans="1:2" x14ac:dyDescent="0.3">
      <c r="A1821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2025,12345,IA,STLDCLMS,92,,,,,,,,,</v>
      </c>
      <c r="B1821" s="4" t="str">
        <f>MID(A1821, 12, 2)</f>
        <v>IA</v>
      </c>
    </row>
    <row r="1822" spans="1:2" x14ac:dyDescent="0.3">
      <c r="A1822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2025,12345,IA,STLDCLMS,93,,,,,,,,,</v>
      </c>
      <c r="B1822" s="4" t="str">
        <f>MID(A1822, 12, 2)</f>
        <v>IA</v>
      </c>
    </row>
    <row r="1823" spans="1:2" x14ac:dyDescent="0.3">
      <c r="A1823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2025,12345,IA,STLDCLMS,94,,,,,,,,,</v>
      </c>
      <c r="B1823" s="4" t="str">
        <f>MID(A1823, 12, 2)</f>
        <v>IA</v>
      </c>
    </row>
    <row r="1824" spans="1:2" x14ac:dyDescent="0.3">
      <c r="A1824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2025,12345,IA,STLDCLMS,95,,,,,,,,,</v>
      </c>
      <c r="B1824" s="4" t="str">
        <f>MID(A1824, 12, 2)</f>
        <v>IA</v>
      </c>
    </row>
    <row r="1825" spans="1:2" x14ac:dyDescent="0.3">
      <c r="A1825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2025,12345,IA,STLDCLMS,96,,,,,,,,,</v>
      </c>
      <c r="B1825" s="4" t="str">
        <f>MID(A1825, 12, 2)</f>
        <v>IA</v>
      </c>
    </row>
    <row r="1826" spans="1:2" x14ac:dyDescent="0.3">
      <c r="A1826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2025,12345,IA,STLDCLMS,97,,,,,,,,,</v>
      </c>
      <c r="B1826" s="4" t="str">
        <f>MID(A1826, 12, 2)</f>
        <v>IA</v>
      </c>
    </row>
    <row r="1827" spans="1:2" x14ac:dyDescent="0.3">
      <c r="A1827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2025,12345,IA,STLDCLMS,98,,,,,,,,,</v>
      </c>
      <c r="B1827" s="4" t="str">
        <f>MID(A1827, 12, 2)</f>
        <v>IA</v>
      </c>
    </row>
    <row r="1828" spans="1:2" x14ac:dyDescent="0.3">
      <c r="A1828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2025,12345,IA,STLDCLMS,99,,,,,,,,,</v>
      </c>
      <c r="B1828" s="4" t="str">
        <f>MID(A1828, 12, 2)</f>
        <v>IA</v>
      </c>
    </row>
    <row r="1829" spans="1:2" x14ac:dyDescent="0.3">
      <c r="A1829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2025,12345,IA,STLDCLMS,100,,,,,,,,,</v>
      </c>
      <c r="B1829" s="4" t="str">
        <f>MID(A1829, 12, 2)</f>
        <v>IA</v>
      </c>
    </row>
    <row r="1830" spans="1:2" x14ac:dyDescent="0.3">
      <c r="A1830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2025,12345,IA,STLDCLMS,101,,,,,,,,,</v>
      </c>
      <c r="B1830" s="4" t="str">
        <f>MID(A1830, 12, 2)</f>
        <v>IA</v>
      </c>
    </row>
    <row r="1831" spans="1:2" x14ac:dyDescent="0.3">
      <c r="A1831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2025,12345,IA,STLDCLMS,102,,,,,,,,,</v>
      </c>
      <c r="B1831" s="4" t="str">
        <f>MID(A1831, 12, 2)</f>
        <v>IA</v>
      </c>
    </row>
    <row r="1832" spans="1:2" x14ac:dyDescent="0.3">
      <c r="A1832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2025,12345,IA,STLDCLMS,103,,,,,,,,,</v>
      </c>
      <c r="B1832" s="4" t="str">
        <f>MID(A1832, 12, 2)</f>
        <v>IA</v>
      </c>
    </row>
    <row r="1833" spans="1:2" x14ac:dyDescent="0.3">
      <c r="A1833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2025,12345,IA,STLDCLMS,104,,,,,,,,,</v>
      </c>
      <c r="B1833" s="4" t="str">
        <f>MID(A1833, 12, 2)</f>
        <v>IA</v>
      </c>
    </row>
    <row r="1834" spans="1:2" x14ac:dyDescent="0.3">
      <c r="A1834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2025,12345,IA,STLDCLMS,105,,,,,,,,,</v>
      </c>
      <c r="B1834" s="4" t="str">
        <f>MID(A1834, 12, 2)</f>
        <v>IA</v>
      </c>
    </row>
    <row r="1835" spans="1:2" x14ac:dyDescent="0.3">
      <c r="A1835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2025,12345,IA,STLDCLMS,106,,,,,,,,,</v>
      </c>
      <c r="B1835" s="4" t="str">
        <f>MID(A1835, 12, 2)</f>
        <v>IA</v>
      </c>
    </row>
    <row r="1836" spans="1:2" x14ac:dyDescent="0.3">
      <c r="A1836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2025,12345,IA,STLDCLMS,107,,,,,,,,,</v>
      </c>
      <c r="B1836" s="4" t="str">
        <f>MID(A1836, 12, 2)</f>
        <v>IA</v>
      </c>
    </row>
    <row r="1837" spans="1:2" x14ac:dyDescent="0.3">
      <c r="A1837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2025,12345,IA,STLDCLMS,108,,,,,,,,,</v>
      </c>
      <c r="B1837" s="4" t="str">
        <f>MID(A1837, 12, 2)</f>
        <v>IA</v>
      </c>
    </row>
    <row r="1838" spans="1:2" x14ac:dyDescent="0.3">
      <c r="A1838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2025,12345,IA,STLDCLMS,109,,,,,,,,,</v>
      </c>
      <c r="B1838" s="4" t="str">
        <f>MID(A1838, 12, 2)</f>
        <v>IA</v>
      </c>
    </row>
    <row r="1839" spans="1:2" x14ac:dyDescent="0.3">
      <c r="A1839" s="4" t="str">
        <f>'Instructions - READ FIRST'!$C$3&amp;","&amp;'Instructions - READ FIRST'!$C$4&amp;","&amp;'STLD Claims (STLDCLMS)'!A17&amp;","&amp;'STLD Claims (STLDCLMS)'!$B$1&amp;","&amp;'STLD Claims (STLDCLMS)'!HS$2&amp;","&amp;'STLD Claims (STLDCLMS)'!HS17&amp;","&amp;'STLD Claims (STLDCLMS)'!HT17&amp;","&amp;'STLD Claims (STLDCLMS)'!HU17&amp;","&amp;'STLD Claims (STLDCLMS)'!HV17&amp;","&amp;'STLD Claims (STLDCLMS)'!HW17&amp;","&amp;'STLD Claims (STLDCLMS)'!HX17&amp;","&amp;'STLD Claims (STLDCLMS)'!HY17&amp;","&amp;'STLD Claims (STLDCLMS)'!HZ17&amp;","&amp;'STLD Claims (STLDCLMS)'!IA17</f>
        <v>2025,12345,IA,STLDCLMS,110,,,,,,,,,</v>
      </c>
      <c r="B1839" s="4" t="str">
        <f>MID(A1839, 12, 2)</f>
        <v>IA</v>
      </c>
    </row>
    <row r="1840" spans="1:2" x14ac:dyDescent="0.3">
      <c r="A1840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2025,12345,IA,STLDLAW,111,,,,,,,,,</v>
      </c>
      <c r="B1840" s="4" t="str">
        <f>MID(A1840, 12, 2)</f>
        <v>IA</v>
      </c>
    </row>
    <row r="1841" spans="1:2" x14ac:dyDescent="0.3">
      <c r="A1841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2025,12345,IA,STLDLAW,112,,,,,,,,,</v>
      </c>
      <c r="B1841" s="4" t="str">
        <f>MID(A1841, 12, 2)</f>
        <v>IA</v>
      </c>
    </row>
    <row r="1842" spans="1:2" x14ac:dyDescent="0.3">
      <c r="A1842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2025,12345,IA,STLDLAW,113,,,,,,,,,</v>
      </c>
      <c r="B1842" s="4" t="str">
        <f>MID(A1842, 12, 2)</f>
        <v>IA</v>
      </c>
    </row>
    <row r="1843" spans="1:2" x14ac:dyDescent="0.3">
      <c r="A1843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2025,12345,IA,STLDLAW,114,,,,,,,,,</v>
      </c>
      <c r="B1843" s="4" t="str">
        <f>MID(A1843, 12, 2)</f>
        <v>IA</v>
      </c>
    </row>
    <row r="1844" spans="1:2" x14ac:dyDescent="0.3">
      <c r="A1844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2025,12345,IA,STLDLAW,115,,,,,,,,,</v>
      </c>
      <c r="B1844" s="4" t="str">
        <f>MID(A1844, 12, 2)</f>
        <v>IA</v>
      </c>
    </row>
    <row r="1845" spans="1:2" x14ac:dyDescent="0.3">
      <c r="A1845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2025,12345,IA,STLDLAW,116,,,,,,,,,</v>
      </c>
      <c r="B1845" s="4" t="str">
        <f>MID(A1845, 12, 2)</f>
        <v>IA</v>
      </c>
    </row>
    <row r="1846" spans="1:2" x14ac:dyDescent="0.3">
      <c r="A1846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2025,12345,IA,STLDLAW,117,,,,,,,,,</v>
      </c>
      <c r="B1846" s="4" t="str">
        <f>MID(A1846, 12, 2)</f>
        <v>IA</v>
      </c>
    </row>
    <row r="1847" spans="1:2" x14ac:dyDescent="0.3">
      <c r="A1847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2025,12345,IA,STLDLAW,118,,,,,,,,,</v>
      </c>
      <c r="B1847" s="4" t="str">
        <f>MID(A1847, 12, 2)</f>
        <v>IA</v>
      </c>
    </row>
    <row r="1848" spans="1:2" x14ac:dyDescent="0.3">
      <c r="A1848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2025,12345,IA,STLDMARK,119,,,,,,,,,</v>
      </c>
      <c r="B1848" s="4" t="str">
        <f>MID(A1848, 12, 2)</f>
        <v>IA</v>
      </c>
    </row>
    <row r="1849" spans="1:2" x14ac:dyDescent="0.3">
      <c r="A1849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2025,12345,IA,STLDMARK,120,,,,,,,,,</v>
      </c>
      <c r="B1849" s="4" t="str">
        <f>MID(A1849, 12, 2)</f>
        <v>IA</v>
      </c>
    </row>
    <row r="1850" spans="1:2" x14ac:dyDescent="0.3">
      <c r="A1850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2025,12345,IA,STLDMARK,121,,,,,,,,,</v>
      </c>
      <c r="B1850" s="4" t="str">
        <f>MID(A1850, 12, 2)</f>
        <v>IA</v>
      </c>
    </row>
    <row r="1851" spans="1:2" x14ac:dyDescent="0.3">
      <c r="A1851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2025,12345,IA,STLDMARK,122,,,,,,,,,</v>
      </c>
      <c r="B1851" s="4" t="str">
        <f>MID(A1851, 12, 2)</f>
        <v>IA</v>
      </c>
    </row>
    <row r="1852" spans="1:2" x14ac:dyDescent="0.3">
      <c r="A1852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2025,12345,IA,STLDMARK,123,,,,,,,,,</v>
      </c>
      <c r="B1852" s="4" t="str">
        <f>MID(A1852, 12, 2)</f>
        <v>IA</v>
      </c>
    </row>
    <row r="1853" spans="1:2" x14ac:dyDescent="0.3">
      <c r="A1853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2025,12345,IA,STLDMARK,124,,,,,,,,,</v>
      </c>
      <c r="B1853" s="4" t="str">
        <f>MID(A1853, 12, 2)</f>
        <v>IA</v>
      </c>
    </row>
    <row r="1854" spans="1:2" x14ac:dyDescent="0.3">
      <c r="A1854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2025,12345,IA,STLDMARK,125,,,,,,,,,</v>
      </c>
      <c r="B1854" s="4" t="str">
        <f>MID(A1854, 12, 2)</f>
        <v>IA</v>
      </c>
    </row>
    <row r="1855" spans="1:2" x14ac:dyDescent="0.3">
      <c r="A1855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2025,12345,IA,STLDMARK,126,,,,,,,,,</v>
      </c>
      <c r="B1855" s="4" t="str">
        <f>MID(A1855, 12, 2)</f>
        <v>IA</v>
      </c>
    </row>
    <row r="1856" spans="1:2" x14ac:dyDescent="0.3">
      <c r="A1856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2025,12345,IA,STLDMARK,127,,,,,,,,,</v>
      </c>
      <c r="B1856" s="4" t="str">
        <f>MID(A1856, 12, 2)</f>
        <v>IA</v>
      </c>
    </row>
    <row r="1857" spans="1:2" x14ac:dyDescent="0.3">
      <c r="A1857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2025,12345,IA,STLDMARK,128,,,,,,,,,</v>
      </c>
      <c r="B1857" s="4" t="str">
        <f>MID(A1857, 12, 2)</f>
        <v>IA</v>
      </c>
    </row>
    <row r="1858" spans="1:2" x14ac:dyDescent="0.3">
      <c r="A1858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2025,12345,IA,STLDMARK,129,,,,,,,,,</v>
      </c>
      <c r="B1858" s="4" t="str">
        <f>MID(A1858, 12, 2)</f>
        <v>IA</v>
      </c>
    </row>
    <row r="1859" spans="1:2" x14ac:dyDescent="0.3">
      <c r="A1859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2025,12345,IA,STLDMARK,130,,,,,,,,,</v>
      </c>
      <c r="B1859" s="4" t="str">
        <f>MID(A1859, 12, 2)</f>
        <v>IA</v>
      </c>
    </row>
    <row r="1860" spans="1:2" x14ac:dyDescent="0.3">
      <c r="A1860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2025,12345,IA,STLDMARK,131,,,,,,,,,</v>
      </c>
      <c r="B1860" s="4" t="str">
        <f>MID(A1860, 12, 2)</f>
        <v>IA</v>
      </c>
    </row>
    <row r="1861" spans="1:2" x14ac:dyDescent="0.3">
      <c r="A1861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2025,12345,IA,STLDMARK,132,,,,,,,,,</v>
      </c>
      <c r="B1861" s="4" t="str">
        <f>MID(A1861, 12, 2)</f>
        <v>IA</v>
      </c>
    </row>
    <row r="1862" spans="1:2" x14ac:dyDescent="0.3">
      <c r="A1862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2025,12345,IA,STLDMARK,133,,,,,,,,,</v>
      </c>
      <c r="B1862" s="4" t="str">
        <f>MID(A1862, 12, 2)</f>
        <v>IA</v>
      </c>
    </row>
    <row r="1863" spans="1:2" x14ac:dyDescent="0.3">
      <c r="A1863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2025,12345,IA,STLDMARK,134,,,,,,,,,</v>
      </c>
      <c r="B1863" s="4" t="str">
        <f>MID(A1863, 12, 2)</f>
        <v>IA</v>
      </c>
    </row>
    <row r="1864" spans="1:2" x14ac:dyDescent="0.3">
      <c r="A1864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2025,12345,IA,STLDMARK,135,,,,,,,,,</v>
      </c>
      <c r="B1864" s="4" t="str">
        <f>MID(A1864, 12, 2)</f>
        <v>IA</v>
      </c>
    </row>
    <row r="1865" spans="1:2" x14ac:dyDescent="0.3">
      <c r="A1865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2025,12345,IA,STLDMARK,136,,,,,,,,,</v>
      </c>
      <c r="B1865" s="4" t="str">
        <f>MID(A1865, 12, 2)</f>
        <v>IA</v>
      </c>
    </row>
    <row r="1866" spans="1:2" x14ac:dyDescent="0.3">
      <c r="A1866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2025,12345,IA,STLDMARK,137,,,,,,,,,</v>
      </c>
      <c r="B1866" s="4" t="str">
        <f>MID(A1866, 12, 2)</f>
        <v>IA</v>
      </c>
    </row>
    <row r="1867" spans="1:2" x14ac:dyDescent="0.3">
      <c r="A1867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2025,12345,IA,STLDMARK,138,,,,,,,,,</v>
      </c>
      <c r="B1867" s="4" t="str">
        <f>MID(A1867, 12, 2)</f>
        <v>IA</v>
      </c>
    </row>
    <row r="1868" spans="1:2" x14ac:dyDescent="0.3">
      <c r="A1868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2025,12345,IA,STLDMARK,139,,,,,,,,,</v>
      </c>
      <c r="B1868" s="4" t="str">
        <f>MID(A1868, 12, 2)</f>
        <v>IA</v>
      </c>
    </row>
    <row r="1869" spans="1:2" x14ac:dyDescent="0.3">
      <c r="A1869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2025,12345,IA,STLDMARK,140,,,,,,,,,</v>
      </c>
      <c r="B1869" s="4" t="str">
        <f>MID(A1869, 12, 2)</f>
        <v>IA</v>
      </c>
    </row>
    <row r="1870" spans="1:2" x14ac:dyDescent="0.3">
      <c r="A1870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2025,12345,IA,STLDMARK,141,,,,,,,,,</v>
      </c>
      <c r="B1870" s="4" t="str">
        <f>MID(A1870, 12, 2)</f>
        <v>IA</v>
      </c>
    </row>
    <row r="1871" spans="1:2" x14ac:dyDescent="0.3">
      <c r="A1871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2025,12345,IA,STLDATT,142,,,,,,</v>
      </c>
      <c r="B1871" s="4" t="str">
        <f>MID(A1871, 12, 2)</f>
        <v>IA</v>
      </c>
    </row>
    <row r="1872" spans="1:2" x14ac:dyDescent="0.3">
      <c r="A1872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2025,12345,IA,STLDATT,143,,,,,,</v>
      </c>
      <c r="B1872" s="4" t="str">
        <f>MID(A1872, 12, 2)</f>
        <v>IA</v>
      </c>
    </row>
    <row r="1873" spans="1:2" x14ac:dyDescent="0.3">
      <c r="A1873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2025,12345,IA,STLDATT,144,,,,,,</v>
      </c>
      <c r="B1873" s="4" t="str">
        <f>MID(A1873, 12, 2)</f>
        <v>IA</v>
      </c>
    </row>
    <row r="1874" spans="1:2" x14ac:dyDescent="0.3">
      <c r="A1874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874" s="4" t="str">
        <f>MID(A1874, 12, 2)</f>
        <v>ID</v>
      </c>
    </row>
    <row r="1875" spans="1:2" x14ac:dyDescent="0.3">
      <c r="A1875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1875" s="4" t="str">
        <f>MID(A1875, 12, 2)</f>
        <v>ID</v>
      </c>
    </row>
    <row r="1876" spans="1:2" x14ac:dyDescent="0.3">
      <c r="A1876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876" s="4" t="str">
        <f>MID(A1876, 12, 2)</f>
        <v>ID</v>
      </c>
    </row>
    <row r="1877" spans="1:2" x14ac:dyDescent="0.3">
      <c r="A1877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877" s="4" t="str">
        <f>MID(A1877, 12, 2)</f>
        <v>ID</v>
      </c>
    </row>
    <row r="1878" spans="1:2" x14ac:dyDescent="0.3">
      <c r="A1878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1878" s="4" t="str">
        <f>MID(A1878, 12, 2)</f>
        <v>ID</v>
      </c>
    </row>
    <row r="1879" spans="1:2" x14ac:dyDescent="0.3">
      <c r="A1879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1879" s="4" t="str">
        <f>MID(A1879, 12, 2)</f>
        <v>ID</v>
      </c>
    </row>
    <row r="1880" spans="1:2" x14ac:dyDescent="0.3">
      <c r="A1880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1880" s="4" t="str">
        <f>MID(A1880, 12, 2)</f>
        <v>ID</v>
      </c>
    </row>
    <row r="1881" spans="1:2" x14ac:dyDescent="0.3">
      <c r="A1881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1881" s="4" t="str">
        <f>MID(A1881, 12, 2)</f>
        <v>ID</v>
      </c>
    </row>
    <row r="1882" spans="1:2" x14ac:dyDescent="0.3">
      <c r="A1882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1882" s="4" t="str">
        <f>MID(A1882, 12, 2)</f>
        <v>ID</v>
      </c>
    </row>
    <row r="1883" spans="1:2" x14ac:dyDescent="0.3">
      <c r="A1883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1883" s="4" t="str">
        <f>MID(A1883, 12, 2)</f>
        <v>ID</v>
      </c>
    </row>
    <row r="1884" spans="1:2" x14ac:dyDescent="0.3">
      <c r="A1884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1884" s="4" t="str">
        <f>MID(A1884, 12, 2)</f>
        <v>ID</v>
      </c>
    </row>
    <row r="1885" spans="1:2" x14ac:dyDescent="0.3">
      <c r="A1885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1885" s="4" t="str">
        <f>MID(A1885, 12, 2)</f>
        <v>ID</v>
      </c>
    </row>
    <row r="1886" spans="1:2" x14ac:dyDescent="0.3">
      <c r="A1886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1886" s="4" t="str">
        <f>MID(A1886, 12, 2)</f>
        <v>ID</v>
      </c>
    </row>
    <row r="1887" spans="1:2" x14ac:dyDescent="0.3">
      <c r="A1887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1887" s="4" t="str">
        <f>MID(A1887, 12, 2)</f>
        <v>ID</v>
      </c>
    </row>
    <row r="1888" spans="1:2" x14ac:dyDescent="0.3">
      <c r="A1888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1888" s="4" t="str">
        <f>MID(A1888, 12, 2)</f>
        <v>ID</v>
      </c>
    </row>
    <row r="1889" spans="1:2" x14ac:dyDescent="0.3">
      <c r="A1889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1889" s="4" t="str">
        <f>MID(A1889, 12, 2)</f>
        <v>ID</v>
      </c>
    </row>
    <row r="1890" spans="1:2" x14ac:dyDescent="0.3">
      <c r="A1890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1890" s="4" t="str">
        <f>MID(A1890, 12, 2)</f>
        <v>ID</v>
      </c>
    </row>
    <row r="1891" spans="1:2" x14ac:dyDescent="0.3">
      <c r="A1891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1891" s="4" t="str">
        <f>MID(A1891, 12, 2)</f>
        <v>ID</v>
      </c>
    </row>
    <row r="1892" spans="1:2" x14ac:dyDescent="0.3">
      <c r="A1892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1892" s="4" t="str">
        <f>MID(A1892, 12, 2)</f>
        <v>ID</v>
      </c>
    </row>
    <row r="1893" spans="1:2" x14ac:dyDescent="0.3">
      <c r="A1893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893" s="4" t="str">
        <f>MID(A1893, 12, 2)</f>
        <v>ID</v>
      </c>
    </row>
    <row r="1894" spans="1:2" x14ac:dyDescent="0.3">
      <c r="A1894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894" s="4" t="str">
        <f>MID(A1894, 12, 2)</f>
        <v>ID</v>
      </c>
    </row>
    <row r="1895" spans="1:2" x14ac:dyDescent="0.3">
      <c r="A1895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895" s="4" t="str">
        <f>MID(A1895, 12, 2)</f>
        <v>ID</v>
      </c>
    </row>
    <row r="1896" spans="1:2" x14ac:dyDescent="0.3">
      <c r="A1896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896" s="4" t="str">
        <f>MID(A1896, 12, 2)</f>
        <v>ID</v>
      </c>
    </row>
    <row r="1897" spans="1:2" x14ac:dyDescent="0.3">
      <c r="A1897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897" s="4" t="str">
        <f>MID(A1897, 12, 2)</f>
        <v>ID</v>
      </c>
    </row>
    <row r="1898" spans="1:2" x14ac:dyDescent="0.3">
      <c r="A1898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898" s="4" t="str">
        <f>MID(A1898, 12, 2)</f>
        <v>ID</v>
      </c>
    </row>
    <row r="1899" spans="1:2" x14ac:dyDescent="0.3">
      <c r="A1899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899" s="4" t="str">
        <f>MID(A1899, 12, 2)</f>
        <v>ID</v>
      </c>
    </row>
    <row r="1900" spans="1:2" x14ac:dyDescent="0.3">
      <c r="A1900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900" s="4" t="str">
        <f>MID(A1900, 12, 2)</f>
        <v>ID</v>
      </c>
    </row>
    <row r="1901" spans="1:2" x14ac:dyDescent="0.3">
      <c r="A1901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901" s="4" t="str">
        <f>MID(A1901, 12, 2)</f>
        <v>ID</v>
      </c>
    </row>
    <row r="1902" spans="1:2" x14ac:dyDescent="0.3">
      <c r="A1902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902" s="4" t="str">
        <f>MID(A1902, 12, 2)</f>
        <v>ID</v>
      </c>
    </row>
    <row r="1903" spans="1:2" x14ac:dyDescent="0.3">
      <c r="A1903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903" s="4" t="str">
        <f>MID(A1903, 12, 2)</f>
        <v>ID</v>
      </c>
    </row>
    <row r="1904" spans="1:2" x14ac:dyDescent="0.3">
      <c r="A1904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904" s="4" t="str">
        <f>MID(A1904, 12, 2)</f>
        <v>ID</v>
      </c>
    </row>
    <row r="1905" spans="1:2" x14ac:dyDescent="0.3">
      <c r="A1905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905" s="4" t="str">
        <f>MID(A1905, 12, 2)</f>
        <v>ID</v>
      </c>
    </row>
    <row r="1906" spans="1:2" x14ac:dyDescent="0.3">
      <c r="A1906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906" s="4" t="str">
        <f>MID(A1906, 12, 2)</f>
        <v>ID</v>
      </c>
    </row>
    <row r="1907" spans="1:2" x14ac:dyDescent="0.3">
      <c r="A1907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907" s="4" t="str">
        <f>MID(A1907, 12, 2)</f>
        <v>ID</v>
      </c>
    </row>
    <row r="1908" spans="1:2" x14ac:dyDescent="0.3">
      <c r="A1908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908" s="4" t="str">
        <f>MID(A1908, 12, 2)</f>
        <v>ID</v>
      </c>
    </row>
    <row r="1909" spans="1:2" x14ac:dyDescent="0.3">
      <c r="A1909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909" s="4" t="str">
        <f>MID(A1909, 12, 2)</f>
        <v>ID</v>
      </c>
    </row>
    <row r="1910" spans="1:2" x14ac:dyDescent="0.3">
      <c r="A1910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910" s="4" t="str">
        <f>MID(A1910, 12, 2)</f>
        <v>ID</v>
      </c>
    </row>
    <row r="1911" spans="1:2" x14ac:dyDescent="0.3">
      <c r="A1911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11" s="4" t="str">
        <f>MID(A1911, 12, 2)</f>
        <v>ID</v>
      </c>
    </row>
    <row r="1912" spans="1:2" x14ac:dyDescent="0.3">
      <c r="A1912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12" s="4" t="str">
        <f>MID(A1912, 12, 2)</f>
        <v>ID</v>
      </c>
    </row>
    <row r="1913" spans="1:2" x14ac:dyDescent="0.3">
      <c r="A1913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1913" s="4" t="str">
        <f>MID(A1913, 12, 2)</f>
        <v>ID</v>
      </c>
    </row>
    <row r="1914" spans="1:2" x14ac:dyDescent="0.3">
      <c r="A1914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1914" s="4" t="str">
        <f>MID(A1914, 12, 2)</f>
        <v>ID</v>
      </c>
    </row>
    <row r="1915" spans="1:2" x14ac:dyDescent="0.3">
      <c r="A1915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1915" s="4" t="str">
        <f>MID(A1915, 12, 2)</f>
        <v>ID</v>
      </c>
    </row>
    <row r="1916" spans="1:2" x14ac:dyDescent="0.3">
      <c r="A1916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1916" s="4" t="str">
        <f>MID(A1916, 12, 2)</f>
        <v>ID</v>
      </c>
    </row>
    <row r="1917" spans="1:2" x14ac:dyDescent="0.3">
      <c r="A1917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1917" s="4" t="str">
        <f>MID(A1917, 12, 2)</f>
        <v>ID</v>
      </c>
    </row>
    <row r="1918" spans="1:2" x14ac:dyDescent="0.3">
      <c r="A1918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1918" s="4" t="str">
        <f>MID(A1918, 12, 2)</f>
        <v>ID</v>
      </c>
    </row>
    <row r="1919" spans="1:2" x14ac:dyDescent="0.3">
      <c r="A1919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1919" s="4" t="str">
        <f>MID(A1919, 12, 2)</f>
        <v>ID</v>
      </c>
    </row>
    <row r="1920" spans="1:2" x14ac:dyDescent="0.3">
      <c r="A1920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1920" s="4" t="str">
        <f>MID(A1920, 12, 2)</f>
        <v>ID</v>
      </c>
    </row>
    <row r="1921" spans="1:2" x14ac:dyDescent="0.3">
      <c r="A1921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1921" s="4" t="str">
        <f>MID(A1921, 12, 2)</f>
        <v>ID</v>
      </c>
    </row>
    <row r="1922" spans="1:2" x14ac:dyDescent="0.3">
      <c r="A1922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1922" s="4" t="str">
        <f>MID(A1922, 12, 2)</f>
        <v>ID</v>
      </c>
    </row>
    <row r="1923" spans="1:2" x14ac:dyDescent="0.3">
      <c r="A1923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1923" s="4" t="str">
        <f>MID(A1923, 12, 2)</f>
        <v>ID</v>
      </c>
    </row>
    <row r="1924" spans="1:2" x14ac:dyDescent="0.3">
      <c r="A1924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1924" s="4" t="str">
        <f>MID(A1924, 12, 2)</f>
        <v>ID</v>
      </c>
    </row>
    <row r="1925" spans="1:2" x14ac:dyDescent="0.3">
      <c r="A1925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1925" s="4" t="str">
        <f>MID(A1925, 12, 2)</f>
        <v>ID</v>
      </c>
    </row>
    <row r="1926" spans="1:2" x14ac:dyDescent="0.3">
      <c r="A1926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1926" s="4" t="str">
        <f>MID(A1926, 12, 2)</f>
        <v>ID</v>
      </c>
    </row>
    <row r="1927" spans="1:2" x14ac:dyDescent="0.3">
      <c r="A1927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1927" s="4" t="str">
        <f>MID(A1927, 12, 2)</f>
        <v>ID</v>
      </c>
    </row>
    <row r="1928" spans="1:2" x14ac:dyDescent="0.3">
      <c r="A1928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1928" s="4" t="str">
        <f>MID(A1928, 12, 2)</f>
        <v>ID</v>
      </c>
    </row>
    <row r="1929" spans="1:2" x14ac:dyDescent="0.3">
      <c r="A1929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1929" s="4" t="str">
        <f>MID(A1929, 12, 2)</f>
        <v>ID</v>
      </c>
    </row>
    <row r="1930" spans="1:2" x14ac:dyDescent="0.3">
      <c r="A1930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1930" s="4" t="str">
        <f>MID(A1930, 12, 2)</f>
        <v>ID</v>
      </c>
    </row>
    <row r="1931" spans="1:2" x14ac:dyDescent="0.3">
      <c r="A1931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1931" s="4" t="str">
        <f>MID(A1931, 12, 2)</f>
        <v>ID</v>
      </c>
    </row>
    <row r="1932" spans="1:2" x14ac:dyDescent="0.3">
      <c r="A1932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1932" s="4" t="str">
        <f>MID(A1932, 12, 2)</f>
        <v>ID</v>
      </c>
    </row>
    <row r="1933" spans="1:2" x14ac:dyDescent="0.3">
      <c r="A1933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1933" s="4" t="str">
        <f>MID(A1933, 12, 2)</f>
        <v>ID</v>
      </c>
    </row>
    <row r="1934" spans="1:2" x14ac:dyDescent="0.3">
      <c r="A1934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1934" s="4" t="str">
        <f>MID(A1934, 12, 2)</f>
        <v>ID</v>
      </c>
    </row>
    <row r="1935" spans="1:2" x14ac:dyDescent="0.3">
      <c r="A1935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1935" s="4" t="str">
        <f>MID(A1935, 12, 2)</f>
        <v>ID</v>
      </c>
    </row>
    <row r="1936" spans="1:2" x14ac:dyDescent="0.3">
      <c r="A1936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1936" s="4" t="str">
        <f>MID(A1936, 12, 2)</f>
        <v>ID</v>
      </c>
    </row>
    <row r="1937" spans="1:2" x14ac:dyDescent="0.3">
      <c r="A1937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1937" s="4" t="str">
        <f>MID(A1937, 12, 2)</f>
        <v>ID</v>
      </c>
    </row>
    <row r="1938" spans="1:2" x14ac:dyDescent="0.3">
      <c r="A1938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1938" s="4" t="str">
        <f>MID(A1938, 12, 2)</f>
        <v>ID</v>
      </c>
    </row>
    <row r="1939" spans="1:2" x14ac:dyDescent="0.3">
      <c r="A1939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1939" s="4" t="str">
        <f>MID(A1939, 12, 2)</f>
        <v>ID</v>
      </c>
    </row>
    <row r="1940" spans="1:2" x14ac:dyDescent="0.3">
      <c r="A1940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1940" s="4" t="str">
        <f>MID(A1940, 12, 2)</f>
        <v>ID</v>
      </c>
    </row>
    <row r="1941" spans="1:2" x14ac:dyDescent="0.3">
      <c r="A1941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1941" s="4" t="str">
        <f>MID(A1941, 12, 2)</f>
        <v>ID</v>
      </c>
    </row>
    <row r="1942" spans="1:2" x14ac:dyDescent="0.3">
      <c r="A1942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1942" s="4" t="str">
        <f>MID(A1942, 12, 2)</f>
        <v>ID</v>
      </c>
    </row>
    <row r="1943" spans="1:2" x14ac:dyDescent="0.3">
      <c r="A1943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1943" s="4" t="str">
        <f>MID(A1943, 12, 2)</f>
        <v>ID</v>
      </c>
    </row>
    <row r="1944" spans="1:2" x14ac:dyDescent="0.3">
      <c r="A1944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1944" s="4" t="str">
        <f>MID(A1944, 12, 2)</f>
        <v>ID</v>
      </c>
    </row>
    <row r="1945" spans="1:2" x14ac:dyDescent="0.3">
      <c r="A1945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1945" s="4" t="str">
        <f>MID(A1945, 12, 2)</f>
        <v>ID</v>
      </c>
    </row>
    <row r="1946" spans="1:2" x14ac:dyDescent="0.3">
      <c r="A1946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1946" s="4" t="str">
        <f>MID(A1946, 12, 2)</f>
        <v>ID</v>
      </c>
    </row>
    <row r="1947" spans="1:2" x14ac:dyDescent="0.3">
      <c r="A1947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1947" s="4" t="str">
        <f>MID(A1947, 12, 2)</f>
        <v>ID</v>
      </c>
    </row>
    <row r="1948" spans="1:2" x14ac:dyDescent="0.3">
      <c r="A1948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1948" s="4" t="str">
        <f>MID(A1948, 12, 2)</f>
        <v>ID</v>
      </c>
    </row>
    <row r="1949" spans="1:2" x14ac:dyDescent="0.3">
      <c r="A1949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1949" s="4" t="str">
        <f>MID(A1949, 12, 2)</f>
        <v>ID</v>
      </c>
    </row>
    <row r="1950" spans="1:2" x14ac:dyDescent="0.3">
      <c r="A1950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2025,12345,ID,STLDPA,77,,,,,,,,,</v>
      </c>
      <c r="B1950" s="4" t="str">
        <f>MID(A1950, 12, 2)</f>
        <v>ID</v>
      </c>
    </row>
    <row r="1951" spans="1:2" x14ac:dyDescent="0.3">
      <c r="A1951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2025,12345,ID,STLDPA,78,,,,,,,,,</v>
      </c>
      <c r="B1951" s="4" t="str">
        <f>MID(A1951, 12, 2)</f>
        <v>ID</v>
      </c>
    </row>
    <row r="1952" spans="1:2" x14ac:dyDescent="0.3">
      <c r="A1952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2025,12345,ID,STLDPA,79,,,,,,,,,</v>
      </c>
      <c r="B1952" s="4" t="str">
        <f>MID(A1952, 12, 2)</f>
        <v>ID</v>
      </c>
    </row>
    <row r="1953" spans="1:2" x14ac:dyDescent="0.3">
      <c r="A1953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2025,12345,ID,STLDPA,80,,,,,,,,,</v>
      </c>
      <c r="B1953" s="4" t="str">
        <f>MID(A1953, 12, 2)</f>
        <v>ID</v>
      </c>
    </row>
    <row r="1954" spans="1:2" x14ac:dyDescent="0.3">
      <c r="A1954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2025,12345,ID,STLDPA,81,,,,,,,,,</v>
      </c>
      <c r="B1954" s="4" t="str">
        <f>MID(A1954, 12, 2)</f>
        <v>ID</v>
      </c>
    </row>
    <row r="1955" spans="1:2" x14ac:dyDescent="0.3">
      <c r="A1955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2025,12345,ID,STLDPA,82,,,,,,,,,</v>
      </c>
      <c r="B1955" s="4" t="str">
        <f>MID(A1955, 12, 2)</f>
        <v>ID</v>
      </c>
    </row>
    <row r="1956" spans="1:2" x14ac:dyDescent="0.3">
      <c r="A1956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2025,12345,ID,STLDPA,83,,,,,,,,,</v>
      </c>
      <c r="B1956" s="4" t="str">
        <f>MID(A1956, 12, 2)</f>
        <v>ID</v>
      </c>
    </row>
    <row r="1957" spans="1:2" x14ac:dyDescent="0.3">
      <c r="A1957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2025,12345,ID,STLDPA,84,,,,,,,,,</v>
      </c>
      <c r="B1957" s="4" t="str">
        <f>MID(A1957, 12, 2)</f>
        <v>ID</v>
      </c>
    </row>
    <row r="1958" spans="1:2" x14ac:dyDescent="0.3">
      <c r="A1958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2025,12345,ID,STLDCLMS,85,,,,,,,,,</v>
      </c>
      <c r="B1958" s="4" t="str">
        <f>MID(A1958, 12, 2)</f>
        <v>ID</v>
      </c>
    </row>
    <row r="1959" spans="1:2" x14ac:dyDescent="0.3">
      <c r="A1959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2025,12345,ID,STLDCLMS,86,,,,,,,,,</v>
      </c>
      <c r="B1959" s="4" t="str">
        <f>MID(A1959, 12, 2)</f>
        <v>ID</v>
      </c>
    </row>
    <row r="1960" spans="1:2" x14ac:dyDescent="0.3">
      <c r="A1960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2025,12345,ID,STLDCLMS,87,,,,,,,,,</v>
      </c>
      <c r="B1960" s="4" t="str">
        <f>MID(A1960, 12, 2)</f>
        <v>ID</v>
      </c>
    </row>
    <row r="1961" spans="1:2" x14ac:dyDescent="0.3">
      <c r="A1961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2025,12345,ID,STLDCLMS,88,,,,,,,,,</v>
      </c>
      <c r="B1961" s="4" t="str">
        <f>MID(A1961, 12, 2)</f>
        <v>ID</v>
      </c>
    </row>
    <row r="1962" spans="1:2" x14ac:dyDescent="0.3">
      <c r="A1962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2025,12345,ID,STLDCLMS,89,,,,,,,,,</v>
      </c>
      <c r="B1962" s="4" t="str">
        <f>MID(A1962, 12, 2)</f>
        <v>ID</v>
      </c>
    </row>
    <row r="1963" spans="1:2" x14ac:dyDescent="0.3">
      <c r="A1963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2025,12345,ID,STLDCLMS,90,,,,,,,,,</v>
      </c>
      <c r="B1963" s="4" t="str">
        <f>MID(A1963, 12, 2)</f>
        <v>ID</v>
      </c>
    </row>
    <row r="1964" spans="1:2" x14ac:dyDescent="0.3">
      <c r="A1964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2025,12345,ID,STLDCLMS,91,,,,,,,,,</v>
      </c>
      <c r="B1964" s="4" t="str">
        <f>MID(A1964, 12, 2)</f>
        <v>ID</v>
      </c>
    </row>
    <row r="1965" spans="1:2" x14ac:dyDescent="0.3">
      <c r="A1965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2025,12345,ID,STLDCLMS,92,,,,,,,,,</v>
      </c>
      <c r="B1965" s="4" t="str">
        <f>MID(A1965, 12, 2)</f>
        <v>ID</v>
      </c>
    </row>
    <row r="1966" spans="1:2" x14ac:dyDescent="0.3">
      <c r="A1966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2025,12345,ID,STLDCLMS,93,,,,,,,,,</v>
      </c>
      <c r="B1966" s="4" t="str">
        <f>MID(A1966, 12, 2)</f>
        <v>ID</v>
      </c>
    </row>
    <row r="1967" spans="1:2" x14ac:dyDescent="0.3">
      <c r="A1967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2025,12345,ID,STLDCLMS,94,,,,,,,,,</v>
      </c>
      <c r="B1967" s="4" t="str">
        <f>MID(A1967, 12, 2)</f>
        <v>ID</v>
      </c>
    </row>
    <row r="1968" spans="1:2" x14ac:dyDescent="0.3">
      <c r="A1968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2025,12345,ID,STLDCLMS,95,,,,,,,,,</v>
      </c>
      <c r="B1968" s="4" t="str">
        <f>MID(A1968, 12, 2)</f>
        <v>ID</v>
      </c>
    </row>
    <row r="1969" spans="1:2" x14ac:dyDescent="0.3">
      <c r="A1969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2025,12345,ID,STLDCLMS,96,,,,,,,,,</v>
      </c>
      <c r="B1969" s="4" t="str">
        <f>MID(A1969, 12, 2)</f>
        <v>ID</v>
      </c>
    </row>
    <row r="1970" spans="1:2" x14ac:dyDescent="0.3">
      <c r="A1970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2025,12345,ID,STLDCLMS,97,,,,,,,,,</v>
      </c>
      <c r="B1970" s="4" t="str">
        <f>MID(A1970, 12, 2)</f>
        <v>ID</v>
      </c>
    </row>
    <row r="1971" spans="1:2" x14ac:dyDescent="0.3">
      <c r="A1971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2025,12345,ID,STLDCLMS,98,,,,,,,,,</v>
      </c>
      <c r="B1971" s="4" t="str">
        <f>MID(A1971, 12, 2)</f>
        <v>ID</v>
      </c>
    </row>
    <row r="1972" spans="1:2" x14ac:dyDescent="0.3">
      <c r="A1972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2025,12345,ID,STLDCLMS,99,,,,,,,,,</v>
      </c>
      <c r="B1972" s="4" t="str">
        <f>MID(A1972, 12, 2)</f>
        <v>ID</v>
      </c>
    </row>
    <row r="1973" spans="1:2" x14ac:dyDescent="0.3">
      <c r="A1973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2025,12345,ID,STLDCLMS,100,,,,,,,,,</v>
      </c>
      <c r="B1973" s="4" t="str">
        <f>MID(A1973, 12, 2)</f>
        <v>ID</v>
      </c>
    </row>
    <row r="1974" spans="1:2" x14ac:dyDescent="0.3">
      <c r="A1974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2025,12345,ID,STLDCLMS,101,,,,,,,,,</v>
      </c>
      <c r="B1974" s="4" t="str">
        <f>MID(A1974, 12, 2)</f>
        <v>ID</v>
      </c>
    </row>
    <row r="1975" spans="1:2" x14ac:dyDescent="0.3">
      <c r="A1975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2025,12345,ID,STLDCLMS,102,,,,,,,,,</v>
      </c>
      <c r="B1975" s="4" t="str">
        <f>MID(A1975, 12, 2)</f>
        <v>ID</v>
      </c>
    </row>
    <row r="1976" spans="1:2" x14ac:dyDescent="0.3">
      <c r="A1976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2025,12345,ID,STLDCLMS,103,,,,,,,,,</v>
      </c>
      <c r="B1976" s="4" t="str">
        <f>MID(A1976, 12, 2)</f>
        <v>ID</v>
      </c>
    </row>
    <row r="1977" spans="1:2" x14ac:dyDescent="0.3">
      <c r="A1977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2025,12345,ID,STLDCLMS,104,,,,,,,,,</v>
      </c>
      <c r="B1977" s="4" t="str">
        <f>MID(A1977, 12, 2)</f>
        <v>ID</v>
      </c>
    </row>
    <row r="1978" spans="1:2" x14ac:dyDescent="0.3">
      <c r="A1978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2025,12345,ID,STLDCLMS,105,,,,,,,,,</v>
      </c>
      <c r="B1978" s="4" t="str">
        <f>MID(A1978, 12, 2)</f>
        <v>ID</v>
      </c>
    </row>
    <row r="1979" spans="1:2" x14ac:dyDescent="0.3">
      <c r="A1979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2025,12345,ID,STLDCLMS,106,,,,,,,,,</v>
      </c>
      <c r="B1979" s="4" t="str">
        <f>MID(A1979, 12, 2)</f>
        <v>ID</v>
      </c>
    </row>
    <row r="1980" spans="1:2" x14ac:dyDescent="0.3">
      <c r="A1980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2025,12345,ID,STLDCLMS,107,,,,,,,,,</v>
      </c>
      <c r="B1980" s="4" t="str">
        <f>MID(A1980, 12, 2)</f>
        <v>ID</v>
      </c>
    </row>
    <row r="1981" spans="1:2" x14ac:dyDescent="0.3">
      <c r="A1981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2025,12345,ID,STLDCLMS,108,,,,,,,,,</v>
      </c>
      <c r="B1981" s="4" t="str">
        <f>MID(A1981, 12, 2)</f>
        <v>ID</v>
      </c>
    </row>
    <row r="1982" spans="1:2" x14ac:dyDescent="0.3">
      <c r="A1982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2025,12345,ID,STLDCLMS,109,,,,,,,,,</v>
      </c>
      <c r="B1982" s="4" t="str">
        <f>MID(A1982, 12, 2)</f>
        <v>ID</v>
      </c>
    </row>
    <row r="1983" spans="1:2" x14ac:dyDescent="0.3">
      <c r="A1983" s="4" t="str">
        <f>'Instructions - READ FIRST'!$C$3&amp;","&amp;'Instructions - READ FIRST'!$C$4&amp;","&amp;'STLD Claims (STLDCLMS)'!A18&amp;","&amp;'STLD Claims (STLDCLMS)'!$B$1&amp;","&amp;'STLD Claims (STLDCLMS)'!HS$2&amp;","&amp;'STLD Claims (STLDCLMS)'!HS18&amp;","&amp;'STLD Claims (STLDCLMS)'!HT18&amp;","&amp;'STLD Claims (STLDCLMS)'!HU18&amp;","&amp;'STLD Claims (STLDCLMS)'!HV18&amp;","&amp;'STLD Claims (STLDCLMS)'!HW18&amp;","&amp;'STLD Claims (STLDCLMS)'!HX18&amp;","&amp;'STLD Claims (STLDCLMS)'!HY18&amp;","&amp;'STLD Claims (STLDCLMS)'!HZ18&amp;","&amp;'STLD Claims (STLDCLMS)'!IA18</f>
        <v>2025,12345,ID,STLDCLMS,110,,,,,,,,,</v>
      </c>
      <c r="B1983" s="4" t="str">
        <f>MID(A1983, 12, 2)</f>
        <v>ID</v>
      </c>
    </row>
    <row r="1984" spans="1:2" x14ac:dyDescent="0.3">
      <c r="A1984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2025,12345,ID,STLDLAW,111,,,,,,,,,</v>
      </c>
      <c r="B1984" s="4" t="str">
        <f>MID(A1984, 12, 2)</f>
        <v>ID</v>
      </c>
    </row>
    <row r="1985" spans="1:2" x14ac:dyDescent="0.3">
      <c r="A1985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2025,12345,ID,STLDLAW,112,,,,,,,,,</v>
      </c>
      <c r="B1985" s="4" t="str">
        <f>MID(A1985, 12, 2)</f>
        <v>ID</v>
      </c>
    </row>
    <row r="1986" spans="1:2" x14ac:dyDescent="0.3">
      <c r="A1986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2025,12345,ID,STLDLAW,113,,,,,,,,,</v>
      </c>
      <c r="B1986" s="4" t="str">
        <f>MID(A1986, 12, 2)</f>
        <v>ID</v>
      </c>
    </row>
    <row r="1987" spans="1:2" x14ac:dyDescent="0.3">
      <c r="A1987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2025,12345,ID,STLDLAW,114,,,,,,,,,</v>
      </c>
      <c r="B1987" s="4" t="str">
        <f>MID(A1987, 12, 2)</f>
        <v>ID</v>
      </c>
    </row>
    <row r="1988" spans="1:2" x14ac:dyDescent="0.3">
      <c r="A1988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2025,12345,ID,STLDLAW,115,,,,,,,,,</v>
      </c>
      <c r="B1988" s="4" t="str">
        <f>MID(A1988, 12, 2)</f>
        <v>ID</v>
      </c>
    </row>
    <row r="1989" spans="1:2" x14ac:dyDescent="0.3">
      <c r="A1989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2025,12345,ID,STLDLAW,116,,,,,,,,,</v>
      </c>
      <c r="B1989" s="4" t="str">
        <f>MID(A1989, 12, 2)</f>
        <v>ID</v>
      </c>
    </row>
    <row r="1990" spans="1:2" x14ac:dyDescent="0.3">
      <c r="A1990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2025,12345,ID,STLDLAW,117,,,,,,,,,</v>
      </c>
      <c r="B1990" s="4" t="str">
        <f>MID(A1990, 12, 2)</f>
        <v>ID</v>
      </c>
    </row>
    <row r="1991" spans="1:2" x14ac:dyDescent="0.3">
      <c r="A1991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2025,12345,ID,STLDLAW,118,,,,,,,,,</v>
      </c>
      <c r="B1991" s="4" t="str">
        <f>MID(A1991, 12, 2)</f>
        <v>ID</v>
      </c>
    </row>
    <row r="1992" spans="1:2" x14ac:dyDescent="0.3">
      <c r="A1992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2025,12345,ID,STLDMARK,119,,,,,,,,,</v>
      </c>
      <c r="B1992" s="4" t="str">
        <f>MID(A1992, 12, 2)</f>
        <v>ID</v>
      </c>
    </row>
    <row r="1993" spans="1:2" x14ac:dyDescent="0.3">
      <c r="A1993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2025,12345,ID,STLDMARK,120,,,,,,,,,</v>
      </c>
      <c r="B1993" s="4" t="str">
        <f>MID(A1993, 12, 2)</f>
        <v>ID</v>
      </c>
    </row>
    <row r="1994" spans="1:2" x14ac:dyDescent="0.3">
      <c r="A1994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2025,12345,ID,STLDMARK,121,,,,,,,,,</v>
      </c>
      <c r="B1994" s="4" t="str">
        <f>MID(A1994, 12, 2)</f>
        <v>ID</v>
      </c>
    </row>
    <row r="1995" spans="1:2" x14ac:dyDescent="0.3">
      <c r="A1995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2025,12345,ID,STLDMARK,122,,,,,,,,,</v>
      </c>
      <c r="B1995" s="4" t="str">
        <f>MID(A1995, 12, 2)</f>
        <v>ID</v>
      </c>
    </row>
    <row r="1996" spans="1:2" x14ac:dyDescent="0.3">
      <c r="A1996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2025,12345,ID,STLDMARK,123,,,,,,,,,</v>
      </c>
      <c r="B1996" s="4" t="str">
        <f>MID(A1996, 12, 2)</f>
        <v>ID</v>
      </c>
    </row>
    <row r="1997" spans="1:2" x14ac:dyDescent="0.3">
      <c r="A1997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2025,12345,ID,STLDMARK,124,,,,,,,,,</v>
      </c>
      <c r="B1997" s="4" t="str">
        <f>MID(A1997, 12, 2)</f>
        <v>ID</v>
      </c>
    </row>
    <row r="1998" spans="1:2" x14ac:dyDescent="0.3">
      <c r="A1998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2025,12345,ID,STLDMARK,125,,,,,,,,,</v>
      </c>
      <c r="B1998" s="4" t="str">
        <f>MID(A1998, 12, 2)</f>
        <v>ID</v>
      </c>
    </row>
    <row r="1999" spans="1:2" x14ac:dyDescent="0.3">
      <c r="A1999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2025,12345,ID,STLDMARK,126,,,,,,,,,</v>
      </c>
      <c r="B1999" s="4" t="str">
        <f>MID(A1999, 12, 2)</f>
        <v>ID</v>
      </c>
    </row>
    <row r="2000" spans="1:2" x14ac:dyDescent="0.3">
      <c r="A2000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2025,12345,ID,STLDMARK,127,,,,,,,,,</v>
      </c>
      <c r="B2000" s="4" t="str">
        <f>MID(A2000, 12, 2)</f>
        <v>ID</v>
      </c>
    </row>
    <row r="2001" spans="1:2" x14ac:dyDescent="0.3">
      <c r="A2001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2025,12345,ID,STLDMARK,128,,,,,,,,,</v>
      </c>
      <c r="B2001" s="4" t="str">
        <f>MID(A2001, 12, 2)</f>
        <v>ID</v>
      </c>
    </row>
    <row r="2002" spans="1:2" x14ac:dyDescent="0.3">
      <c r="A2002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2025,12345,ID,STLDMARK,129,,,,,,,,,</v>
      </c>
      <c r="B2002" s="4" t="str">
        <f>MID(A2002, 12, 2)</f>
        <v>ID</v>
      </c>
    </row>
    <row r="2003" spans="1:2" x14ac:dyDescent="0.3">
      <c r="A2003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2025,12345,ID,STLDMARK,130,,,,,,,,,</v>
      </c>
      <c r="B2003" s="4" t="str">
        <f>MID(A2003, 12, 2)</f>
        <v>ID</v>
      </c>
    </row>
    <row r="2004" spans="1:2" x14ac:dyDescent="0.3">
      <c r="A2004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2025,12345,ID,STLDMARK,131,,,,,,,,,</v>
      </c>
      <c r="B2004" s="4" t="str">
        <f>MID(A2004, 12, 2)</f>
        <v>ID</v>
      </c>
    </row>
    <row r="2005" spans="1:2" x14ac:dyDescent="0.3">
      <c r="A2005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2025,12345,ID,STLDMARK,132,,,,,,,,,</v>
      </c>
      <c r="B2005" s="4" t="str">
        <f>MID(A2005, 12, 2)</f>
        <v>ID</v>
      </c>
    </row>
    <row r="2006" spans="1:2" x14ac:dyDescent="0.3">
      <c r="A2006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2025,12345,ID,STLDMARK,133,,,,,,,,,</v>
      </c>
      <c r="B2006" s="4" t="str">
        <f>MID(A2006, 12, 2)</f>
        <v>ID</v>
      </c>
    </row>
    <row r="2007" spans="1:2" x14ac:dyDescent="0.3">
      <c r="A2007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2025,12345,ID,STLDMARK,134,,,,,,,,,</v>
      </c>
      <c r="B2007" s="4" t="str">
        <f>MID(A2007, 12, 2)</f>
        <v>ID</v>
      </c>
    </row>
    <row r="2008" spans="1:2" x14ac:dyDescent="0.3">
      <c r="A2008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2025,12345,ID,STLDMARK,135,,,,,,,,,</v>
      </c>
      <c r="B2008" s="4" t="str">
        <f>MID(A2008, 12, 2)</f>
        <v>ID</v>
      </c>
    </row>
    <row r="2009" spans="1:2" x14ac:dyDescent="0.3">
      <c r="A2009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2025,12345,ID,STLDMARK,136,,,,,,,,,</v>
      </c>
      <c r="B2009" s="4" t="str">
        <f>MID(A2009, 12, 2)</f>
        <v>ID</v>
      </c>
    </row>
    <row r="2010" spans="1:2" x14ac:dyDescent="0.3">
      <c r="A2010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2025,12345,ID,STLDMARK,137,,,,,,,,,</v>
      </c>
      <c r="B2010" s="4" t="str">
        <f>MID(A2010, 12, 2)</f>
        <v>ID</v>
      </c>
    </row>
    <row r="2011" spans="1:2" x14ac:dyDescent="0.3">
      <c r="A2011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2025,12345,ID,STLDMARK,138,,,,,,,,,</v>
      </c>
      <c r="B2011" s="4" t="str">
        <f>MID(A2011, 12, 2)</f>
        <v>ID</v>
      </c>
    </row>
    <row r="2012" spans="1:2" x14ac:dyDescent="0.3">
      <c r="A2012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2025,12345,ID,STLDMARK,139,,,,,,,,,</v>
      </c>
      <c r="B2012" s="4" t="str">
        <f>MID(A2012, 12, 2)</f>
        <v>ID</v>
      </c>
    </row>
    <row r="2013" spans="1:2" x14ac:dyDescent="0.3">
      <c r="A2013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2025,12345,ID,STLDMARK,140,,,,,,,,,</v>
      </c>
      <c r="B2013" s="4" t="str">
        <f>MID(A2013, 12, 2)</f>
        <v>ID</v>
      </c>
    </row>
    <row r="2014" spans="1:2" x14ac:dyDescent="0.3">
      <c r="A2014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2025,12345,ID,STLDMARK,141,,,,,,,,,</v>
      </c>
      <c r="B2014" s="4" t="str">
        <f>MID(A2014, 12, 2)</f>
        <v>ID</v>
      </c>
    </row>
    <row r="2015" spans="1:2" x14ac:dyDescent="0.3">
      <c r="A2015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2025,12345,ID,STLDATT,142,,,,,,</v>
      </c>
      <c r="B2015" s="4" t="str">
        <f>MID(A2015, 12, 2)</f>
        <v>ID</v>
      </c>
    </row>
    <row r="2016" spans="1:2" x14ac:dyDescent="0.3">
      <c r="A2016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2025,12345,ID,STLDATT,143,,,,,,</v>
      </c>
      <c r="B2016" s="4" t="str">
        <f>MID(A2016, 12, 2)</f>
        <v>ID</v>
      </c>
    </row>
    <row r="2017" spans="1:2" x14ac:dyDescent="0.3">
      <c r="A2017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2025,12345,ID,STLDATT,144,,,,,,</v>
      </c>
      <c r="B2017" s="4" t="str">
        <f>MID(A2017, 12, 2)</f>
        <v>ID</v>
      </c>
    </row>
    <row r="2018" spans="1:2" x14ac:dyDescent="0.3">
      <c r="A2018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2018" s="4" t="str">
        <f>MID(A2018, 12, 2)</f>
        <v>IL</v>
      </c>
    </row>
    <row r="2019" spans="1:2" x14ac:dyDescent="0.3">
      <c r="A2019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2019" s="4" t="str">
        <f>MID(A2019, 12, 2)</f>
        <v>IL</v>
      </c>
    </row>
    <row r="2020" spans="1:2" x14ac:dyDescent="0.3">
      <c r="A2020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2020" s="4" t="str">
        <f>MID(A2020, 12, 2)</f>
        <v>IL</v>
      </c>
    </row>
    <row r="2021" spans="1:2" x14ac:dyDescent="0.3">
      <c r="A2021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2021" s="4" t="str">
        <f>MID(A2021, 12, 2)</f>
        <v>IL</v>
      </c>
    </row>
    <row r="2022" spans="1:2" x14ac:dyDescent="0.3">
      <c r="A2022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022" s="4" t="str">
        <f>MID(A2022, 12, 2)</f>
        <v>IL</v>
      </c>
    </row>
    <row r="2023" spans="1:2" x14ac:dyDescent="0.3">
      <c r="A2023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023" s="4" t="str">
        <f>MID(A2023, 12, 2)</f>
        <v>IL</v>
      </c>
    </row>
    <row r="2024" spans="1:2" x14ac:dyDescent="0.3">
      <c r="A2024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2024" s="4" t="str">
        <f>MID(A2024, 12, 2)</f>
        <v>IL</v>
      </c>
    </row>
    <row r="2025" spans="1:2" x14ac:dyDescent="0.3">
      <c r="A2025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2025" s="4" t="str">
        <f>MID(A2025, 12, 2)</f>
        <v>IL</v>
      </c>
    </row>
    <row r="2026" spans="1:2" x14ac:dyDescent="0.3">
      <c r="A2026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2026" s="4" t="str">
        <f>MID(A2026, 12, 2)</f>
        <v>IL</v>
      </c>
    </row>
    <row r="2027" spans="1:2" x14ac:dyDescent="0.3">
      <c r="A2027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2027" s="4" t="str">
        <f>MID(A2027, 12, 2)</f>
        <v>IL</v>
      </c>
    </row>
    <row r="2028" spans="1:2" x14ac:dyDescent="0.3">
      <c r="A2028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2028" s="4" t="str">
        <f>MID(A2028, 12, 2)</f>
        <v>IL</v>
      </c>
    </row>
    <row r="2029" spans="1:2" x14ac:dyDescent="0.3">
      <c r="A2029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2029" s="4" t="str">
        <f>MID(A2029, 12, 2)</f>
        <v>IL</v>
      </c>
    </row>
    <row r="2030" spans="1:2" x14ac:dyDescent="0.3">
      <c r="A2030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2030" s="4" t="str">
        <f>MID(A2030, 12, 2)</f>
        <v>IL</v>
      </c>
    </row>
    <row r="2031" spans="1:2" x14ac:dyDescent="0.3">
      <c r="A2031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2031" s="4" t="str">
        <f>MID(A2031, 12, 2)</f>
        <v>IL</v>
      </c>
    </row>
    <row r="2032" spans="1:2" x14ac:dyDescent="0.3">
      <c r="A2032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2032" s="4" t="str">
        <f>MID(A2032, 12, 2)</f>
        <v>IL</v>
      </c>
    </row>
    <row r="2033" spans="1:2" x14ac:dyDescent="0.3">
      <c r="A2033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2033" s="4" t="str">
        <f>MID(A2033, 12, 2)</f>
        <v>IL</v>
      </c>
    </row>
    <row r="2034" spans="1:2" x14ac:dyDescent="0.3">
      <c r="A2034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2034" s="4" t="str">
        <f>MID(A2034, 12, 2)</f>
        <v>IL</v>
      </c>
    </row>
    <row r="2035" spans="1:2" x14ac:dyDescent="0.3">
      <c r="A2035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2035" s="4" t="str">
        <f>MID(A2035, 12, 2)</f>
        <v>IL</v>
      </c>
    </row>
    <row r="2036" spans="1:2" x14ac:dyDescent="0.3">
      <c r="A2036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2036" s="4" t="str">
        <f>MID(A2036, 12, 2)</f>
        <v>IL</v>
      </c>
    </row>
    <row r="2037" spans="1:2" x14ac:dyDescent="0.3">
      <c r="A2037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2037" s="4" t="str">
        <f>MID(A2037, 12, 2)</f>
        <v>IL</v>
      </c>
    </row>
    <row r="2038" spans="1:2" x14ac:dyDescent="0.3">
      <c r="A2038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2038" s="4" t="str">
        <f>MID(A2038, 12, 2)</f>
        <v>IL</v>
      </c>
    </row>
    <row r="2039" spans="1:2" x14ac:dyDescent="0.3">
      <c r="A2039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2039" s="4" t="str">
        <f>MID(A2039, 12, 2)</f>
        <v>IL</v>
      </c>
    </row>
    <row r="2040" spans="1:2" x14ac:dyDescent="0.3">
      <c r="A2040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2040" s="4" t="str">
        <f>MID(A2040, 12, 2)</f>
        <v>IL</v>
      </c>
    </row>
    <row r="2041" spans="1:2" x14ac:dyDescent="0.3">
      <c r="A2041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2041" s="4" t="str">
        <f>MID(A2041, 12, 2)</f>
        <v>IL</v>
      </c>
    </row>
    <row r="2042" spans="1:2" x14ac:dyDescent="0.3">
      <c r="A2042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2042" s="4" t="str">
        <f>MID(A2042, 12, 2)</f>
        <v>IL</v>
      </c>
    </row>
    <row r="2043" spans="1:2" x14ac:dyDescent="0.3">
      <c r="A2043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2043" s="4" t="str">
        <f>MID(A2043, 12, 2)</f>
        <v>IL</v>
      </c>
    </row>
    <row r="2044" spans="1:2" x14ac:dyDescent="0.3">
      <c r="A2044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2044" s="4" t="str">
        <f>MID(A2044, 12, 2)</f>
        <v>IL</v>
      </c>
    </row>
    <row r="2045" spans="1:2" x14ac:dyDescent="0.3">
      <c r="A2045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2045" s="4" t="str">
        <f>MID(A2045, 12, 2)</f>
        <v>IL</v>
      </c>
    </row>
    <row r="2046" spans="1:2" x14ac:dyDescent="0.3">
      <c r="A2046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2046" s="4" t="str">
        <f>MID(A2046, 12, 2)</f>
        <v>IL</v>
      </c>
    </row>
    <row r="2047" spans="1:2" x14ac:dyDescent="0.3">
      <c r="A2047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2047" s="4" t="str">
        <f>MID(A2047, 12, 2)</f>
        <v>IL</v>
      </c>
    </row>
    <row r="2048" spans="1:2" x14ac:dyDescent="0.3">
      <c r="A2048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2048" s="4" t="str">
        <f>MID(A2048, 12, 2)</f>
        <v>IL</v>
      </c>
    </row>
    <row r="2049" spans="1:2" x14ac:dyDescent="0.3">
      <c r="A2049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2049" s="4" t="str">
        <f>MID(A2049, 12, 2)</f>
        <v>IL</v>
      </c>
    </row>
    <row r="2050" spans="1:2" x14ac:dyDescent="0.3">
      <c r="A2050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2050" s="4" t="str">
        <f>MID(A2050, 12, 2)</f>
        <v>IL</v>
      </c>
    </row>
    <row r="2051" spans="1:2" x14ac:dyDescent="0.3">
      <c r="A2051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2051" s="4" t="str">
        <f>MID(A2051, 12, 2)</f>
        <v>IL</v>
      </c>
    </row>
    <row r="2052" spans="1:2" x14ac:dyDescent="0.3">
      <c r="A2052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2052" s="4" t="str">
        <f>MID(A2052, 12, 2)</f>
        <v>IL</v>
      </c>
    </row>
    <row r="2053" spans="1:2" x14ac:dyDescent="0.3">
      <c r="A2053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2053" s="4" t="str">
        <f>MID(A2053, 12, 2)</f>
        <v>IL</v>
      </c>
    </row>
    <row r="2054" spans="1:2" x14ac:dyDescent="0.3">
      <c r="A2054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2054" s="4" t="str">
        <f>MID(A2054, 12, 2)</f>
        <v>IL</v>
      </c>
    </row>
    <row r="2055" spans="1:2" x14ac:dyDescent="0.3">
      <c r="A2055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2055" s="4" t="str">
        <f>MID(A2055, 12, 2)</f>
        <v>IL</v>
      </c>
    </row>
    <row r="2056" spans="1:2" x14ac:dyDescent="0.3">
      <c r="A2056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2056" s="4" t="str">
        <f>MID(A2056, 12, 2)</f>
        <v>IL</v>
      </c>
    </row>
    <row r="2057" spans="1:2" x14ac:dyDescent="0.3">
      <c r="A2057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57" s="4" t="str">
        <f>MID(A2057, 12, 2)</f>
        <v>IL</v>
      </c>
    </row>
    <row r="2058" spans="1:2" x14ac:dyDescent="0.3">
      <c r="A2058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58" s="4" t="str">
        <f>MID(A2058, 12, 2)</f>
        <v>IL</v>
      </c>
    </row>
    <row r="2059" spans="1:2" x14ac:dyDescent="0.3">
      <c r="A2059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059" s="4" t="str">
        <f>MID(A2059, 12, 2)</f>
        <v>IL</v>
      </c>
    </row>
    <row r="2060" spans="1:2" x14ac:dyDescent="0.3">
      <c r="A2060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060" s="4" t="str">
        <f>MID(A2060, 12, 2)</f>
        <v>IL</v>
      </c>
    </row>
    <row r="2061" spans="1:2" x14ac:dyDescent="0.3">
      <c r="A2061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061" s="4" t="str">
        <f>MID(A2061, 12, 2)</f>
        <v>IL</v>
      </c>
    </row>
    <row r="2062" spans="1:2" x14ac:dyDescent="0.3">
      <c r="A2062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062" s="4" t="str">
        <f>MID(A2062, 12, 2)</f>
        <v>IL</v>
      </c>
    </row>
    <row r="2063" spans="1:2" x14ac:dyDescent="0.3">
      <c r="A2063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063" s="4" t="str">
        <f>MID(A2063, 12, 2)</f>
        <v>IL</v>
      </c>
    </row>
    <row r="2064" spans="1:2" x14ac:dyDescent="0.3">
      <c r="A2064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064" s="4" t="str">
        <f>MID(A2064, 12, 2)</f>
        <v>IL</v>
      </c>
    </row>
    <row r="2065" spans="1:2" x14ac:dyDescent="0.3">
      <c r="A2065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065" s="4" t="str">
        <f>MID(A2065, 12, 2)</f>
        <v>IL</v>
      </c>
    </row>
    <row r="2066" spans="1:2" x14ac:dyDescent="0.3">
      <c r="A2066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066" s="4" t="str">
        <f>MID(A2066, 12, 2)</f>
        <v>IL</v>
      </c>
    </row>
    <row r="2067" spans="1:2" x14ac:dyDescent="0.3">
      <c r="A2067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067" s="4" t="str">
        <f>MID(A2067, 12, 2)</f>
        <v>IL</v>
      </c>
    </row>
    <row r="2068" spans="1:2" x14ac:dyDescent="0.3">
      <c r="A2068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068" s="4" t="str">
        <f>MID(A2068, 12, 2)</f>
        <v>IL</v>
      </c>
    </row>
    <row r="2069" spans="1:2" x14ac:dyDescent="0.3">
      <c r="A2069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069" s="4" t="str">
        <f>MID(A2069, 12, 2)</f>
        <v>IL</v>
      </c>
    </row>
    <row r="2070" spans="1:2" x14ac:dyDescent="0.3">
      <c r="A2070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070" s="4" t="str">
        <f>MID(A2070, 12, 2)</f>
        <v>IL</v>
      </c>
    </row>
    <row r="2071" spans="1:2" x14ac:dyDescent="0.3">
      <c r="A2071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071" s="4" t="str">
        <f>MID(A2071, 12, 2)</f>
        <v>IL</v>
      </c>
    </row>
    <row r="2072" spans="1:2" x14ac:dyDescent="0.3">
      <c r="A2072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072" s="4" t="str">
        <f>MID(A2072, 12, 2)</f>
        <v>IL</v>
      </c>
    </row>
    <row r="2073" spans="1:2" x14ac:dyDescent="0.3">
      <c r="A2073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073" s="4" t="str">
        <f>MID(A2073, 12, 2)</f>
        <v>IL</v>
      </c>
    </row>
    <row r="2074" spans="1:2" x14ac:dyDescent="0.3">
      <c r="A2074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074" s="4" t="str">
        <f>MID(A2074, 12, 2)</f>
        <v>IL</v>
      </c>
    </row>
    <row r="2075" spans="1:2" x14ac:dyDescent="0.3">
      <c r="A2075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075" s="4" t="str">
        <f>MID(A2075, 12, 2)</f>
        <v>IL</v>
      </c>
    </row>
    <row r="2076" spans="1:2" x14ac:dyDescent="0.3">
      <c r="A2076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2076" s="4" t="str">
        <f>MID(A2076, 12, 2)</f>
        <v>IL</v>
      </c>
    </row>
    <row r="2077" spans="1:2" x14ac:dyDescent="0.3">
      <c r="A2077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2077" s="4" t="str">
        <f>MID(A2077, 12, 2)</f>
        <v>IL</v>
      </c>
    </row>
    <row r="2078" spans="1:2" x14ac:dyDescent="0.3">
      <c r="A2078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2078" s="4" t="str">
        <f>MID(A2078, 12, 2)</f>
        <v>IL</v>
      </c>
    </row>
    <row r="2079" spans="1:2" x14ac:dyDescent="0.3">
      <c r="A2079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2079" s="4" t="str">
        <f>MID(A2079, 12, 2)</f>
        <v>IL</v>
      </c>
    </row>
    <row r="2080" spans="1:2" x14ac:dyDescent="0.3">
      <c r="A2080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2080" s="4" t="str">
        <f>MID(A2080, 12, 2)</f>
        <v>IL</v>
      </c>
    </row>
    <row r="2081" spans="1:2" x14ac:dyDescent="0.3">
      <c r="A2081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2081" s="4" t="str">
        <f>MID(A2081, 12, 2)</f>
        <v>IL</v>
      </c>
    </row>
    <row r="2082" spans="1:2" x14ac:dyDescent="0.3">
      <c r="A2082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2082" s="4" t="str">
        <f>MID(A2082, 12, 2)</f>
        <v>IL</v>
      </c>
    </row>
    <row r="2083" spans="1:2" x14ac:dyDescent="0.3">
      <c r="A2083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2083" s="4" t="str">
        <f>MID(A2083, 12, 2)</f>
        <v>IL</v>
      </c>
    </row>
    <row r="2084" spans="1:2" x14ac:dyDescent="0.3">
      <c r="A2084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2084" s="4" t="str">
        <f>MID(A2084, 12, 2)</f>
        <v>IL</v>
      </c>
    </row>
    <row r="2085" spans="1:2" x14ac:dyDescent="0.3">
      <c r="A2085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2085" s="4" t="str">
        <f>MID(A2085, 12, 2)</f>
        <v>IL</v>
      </c>
    </row>
    <row r="2086" spans="1:2" x14ac:dyDescent="0.3">
      <c r="A2086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2086" s="4" t="str">
        <f>MID(A2086, 12, 2)</f>
        <v>IL</v>
      </c>
    </row>
    <row r="2087" spans="1:2" x14ac:dyDescent="0.3">
      <c r="A2087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2087" s="4" t="str">
        <f>MID(A2087, 12, 2)</f>
        <v>IL</v>
      </c>
    </row>
    <row r="2088" spans="1:2" x14ac:dyDescent="0.3">
      <c r="A2088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2088" s="4" t="str">
        <f>MID(A2088, 12, 2)</f>
        <v>IL</v>
      </c>
    </row>
    <row r="2089" spans="1:2" x14ac:dyDescent="0.3">
      <c r="A2089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2089" s="4" t="str">
        <f>MID(A2089, 12, 2)</f>
        <v>IL</v>
      </c>
    </row>
    <row r="2090" spans="1:2" x14ac:dyDescent="0.3">
      <c r="A2090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2090" s="4" t="str">
        <f>MID(A2090, 12, 2)</f>
        <v>IL</v>
      </c>
    </row>
    <row r="2091" spans="1:2" x14ac:dyDescent="0.3">
      <c r="A2091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2091" s="4" t="str">
        <f>MID(A2091, 12, 2)</f>
        <v>IL</v>
      </c>
    </row>
    <row r="2092" spans="1:2" x14ac:dyDescent="0.3">
      <c r="A2092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2092" s="4" t="str">
        <f>MID(A2092, 12, 2)</f>
        <v>IL</v>
      </c>
    </row>
    <row r="2093" spans="1:2" x14ac:dyDescent="0.3">
      <c r="A2093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2093" s="4" t="str">
        <f>MID(A2093, 12, 2)</f>
        <v>IL</v>
      </c>
    </row>
    <row r="2094" spans="1:2" x14ac:dyDescent="0.3">
      <c r="A2094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2025,12345,IL,STLDPA,77,,,,,,,,,</v>
      </c>
      <c r="B2094" s="4" t="str">
        <f>MID(A2094, 12, 2)</f>
        <v>IL</v>
      </c>
    </row>
    <row r="2095" spans="1:2" x14ac:dyDescent="0.3">
      <c r="A2095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2025,12345,IL,STLDPA,78,,,,,,,,,</v>
      </c>
      <c r="B2095" s="4" t="str">
        <f>MID(A2095, 12, 2)</f>
        <v>IL</v>
      </c>
    </row>
    <row r="2096" spans="1:2" x14ac:dyDescent="0.3">
      <c r="A2096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2025,12345,IL,STLDPA,79,,,,,,,,,</v>
      </c>
      <c r="B2096" s="4" t="str">
        <f>MID(A2096, 12, 2)</f>
        <v>IL</v>
      </c>
    </row>
    <row r="2097" spans="1:2" x14ac:dyDescent="0.3">
      <c r="A2097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2025,12345,IL,STLDPA,80,,,,,,,,,</v>
      </c>
      <c r="B2097" s="4" t="str">
        <f>MID(A2097, 12, 2)</f>
        <v>IL</v>
      </c>
    </row>
    <row r="2098" spans="1:2" x14ac:dyDescent="0.3">
      <c r="A2098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2025,12345,IL,STLDPA,81,,,,,,,,,</v>
      </c>
      <c r="B2098" s="4" t="str">
        <f>MID(A2098, 12, 2)</f>
        <v>IL</v>
      </c>
    </row>
    <row r="2099" spans="1:2" x14ac:dyDescent="0.3">
      <c r="A2099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2025,12345,IL,STLDPA,82,,,,,,,,,</v>
      </c>
      <c r="B2099" s="4" t="str">
        <f>MID(A2099, 12, 2)</f>
        <v>IL</v>
      </c>
    </row>
    <row r="2100" spans="1:2" x14ac:dyDescent="0.3">
      <c r="A2100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2025,12345,IL,STLDPA,83,,,,,,,,,</v>
      </c>
      <c r="B2100" s="4" t="str">
        <f>MID(A2100, 12, 2)</f>
        <v>IL</v>
      </c>
    </row>
    <row r="2101" spans="1:2" x14ac:dyDescent="0.3">
      <c r="A2101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2025,12345,IL,STLDPA,84,,,,,,,,,</v>
      </c>
      <c r="B2101" s="4" t="str">
        <f>MID(A2101, 12, 2)</f>
        <v>IL</v>
      </c>
    </row>
    <row r="2102" spans="1:2" x14ac:dyDescent="0.3">
      <c r="A2102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2025,12345,IL,STLDCLMS,85,,,,,,,,,</v>
      </c>
      <c r="B2102" s="4" t="str">
        <f>MID(A2102, 12, 2)</f>
        <v>IL</v>
      </c>
    </row>
    <row r="2103" spans="1:2" x14ac:dyDescent="0.3">
      <c r="A2103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2025,12345,IL,STLDCLMS,86,,,,,,,,,</v>
      </c>
      <c r="B2103" s="4" t="str">
        <f>MID(A2103, 12, 2)</f>
        <v>IL</v>
      </c>
    </row>
    <row r="2104" spans="1:2" x14ac:dyDescent="0.3">
      <c r="A2104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2025,12345,IL,STLDCLMS,87,,,,,,,,,</v>
      </c>
      <c r="B2104" s="4" t="str">
        <f>MID(A2104, 12, 2)</f>
        <v>IL</v>
      </c>
    </row>
    <row r="2105" spans="1:2" x14ac:dyDescent="0.3">
      <c r="A2105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2025,12345,IL,STLDCLMS,88,,,,,,,,,</v>
      </c>
      <c r="B2105" s="4" t="str">
        <f>MID(A2105, 12, 2)</f>
        <v>IL</v>
      </c>
    </row>
    <row r="2106" spans="1:2" x14ac:dyDescent="0.3">
      <c r="A2106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2025,12345,IL,STLDCLMS,89,,,,,,,,,</v>
      </c>
      <c r="B2106" s="4" t="str">
        <f>MID(A2106, 12, 2)</f>
        <v>IL</v>
      </c>
    </row>
    <row r="2107" spans="1:2" x14ac:dyDescent="0.3">
      <c r="A2107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2025,12345,IL,STLDCLMS,90,,,,,,,,,</v>
      </c>
      <c r="B2107" s="4" t="str">
        <f>MID(A2107, 12, 2)</f>
        <v>IL</v>
      </c>
    </row>
    <row r="2108" spans="1:2" x14ac:dyDescent="0.3">
      <c r="A2108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2025,12345,IL,STLDCLMS,91,,,,,,,,,</v>
      </c>
      <c r="B2108" s="4" t="str">
        <f>MID(A2108, 12, 2)</f>
        <v>IL</v>
      </c>
    </row>
    <row r="2109" spans="1:2" x14ac:dyDescent="0.3">
      <c r="A2109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2025,12345,IL,STLDCLMS,92,,,,,,,,,</v>
      </c>
      <c r="B2109" s="4" t="str">
        <f>MID(A2109, 12, 2)</f>
        <v>IL</v>
      </c>
    </row>
    <row r="2110" spans="1:2" x14ac:dyDescent="0.3">
      <c r="A2110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2025,12345,IL,STLDCLMS,93,,,,,,,,,</v>
      </c>
      <c r="B2110" s="4" t="str">
        <f>MID(A2110, 12, 2)</f>
        <v>IL</v>
      </c>
    </row>
    <row r="2111" spans="1:2" x14ac:dyDescent="0.3">
      <c r="A2111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2025,12345,IL,STLDCLMS,94,,,,,,,,,</v>
      </c>
      <c r="B2111" s="4" t="str">
        <f>MID(A2111, 12, 2)</f>
        <v>IL</v>
      </c>
    </row>
    <row r="2112" spans="1:2" x14ac:dyDescent="0.3">
      <c r="A2112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2025,12345,IL,STLDCLMS,95,,,,,,,,,</v>
      </c>
      <c r="B2112" s="4" t="str">
        <f>MID(A2112, 12, 2)</f>
        <v>IL</v>
      </c>
    </row>
    <row r="2113" spans="1:2" x14ac:dyDescent="0.3">
      <c r="A2113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2025,12345,IL,STLDCLMS,96,,,,,,,,,</v>
      </c>
      <c r="B2113" s="4" t="str">
        <f>MID(A2113, 12, 2)</f>
        <v>IL</v>
      </c>
    </row>
    <row r="2114" spans="1:2" x14ac:dyDescent="0.3">
      <c r="A2114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2025,12345,IL,STLDCLMS,97,,,,,,,,,</v>
      </c>
      <c r="B2114" s="4" t="str">
        <f>MID(A2114, 12, 2)</f>
        <v>IL</v>
      </c>
    </row>
    <row r="2115" spans="1:2" x14ac:dyDescent="0.3">
      <c r="A2115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2025,12345,IL,STLDCLMS,98,,,,,,,,,</v>
      </c>
      <c r="B2115" s="4" t="str">
        <f>MID(A2115, 12, 2)</f>
        <v>IL</v>
      </c>
    </row>
    <row r="2116" spans="1:2" x14ac:dyDescent="0.3">
      <c r="A2116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2025,12345,IL,STLDCLMS,99,,,,,,,,,</v>
      </c>
      <c r="B2116" s="4" t="str">
        <f>MID(A2116, 12, 2)</f>
        <v>IL</v>
      </c>
    </row>
    <row r="2117" spans="1:2" x14ac:dyDescent="0.3">
      <c r="A2117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2025,12345,IL,STLDCLMS,100,,,,,,,,,</v>
      </c>
      <c r="B2117" s="4" t="str">
        <f>MID(A2117, 12, 2)</f>
        <v>IL</v>
      </c>
    </row>
    <row r="2118" spans="1:2" x14ac:dyDescent="0.3">
      <c r="A2118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2025,12345,IL,STLDCLMS,101,,,,,,,,,</v>
      </c>
      <c r="B2118" s="4" t="str">
        <f>MID(A2118, 12, 2)</f>
        <v>IL</v>
      </c>
    </row>
    <row r="2119" spans="1:2" x14ac:dyDescent="0.3">
      <c r="A2119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2025,12345,IL,STLDCLMS,102,,,,,,,,,</v>
      </c>
      <c r="B2119" s="4" t="str">
        <f>MID(A2119, 12, 2)</f>
        <v>IL</v>
      </c>
    </row>
    <row r="2120" spans="1:2" x14ac:dyDescent="0.3">
      <c r="A2120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2025,12345,IL,STLDCLMS,103,,,,,,,,,</v>
      </c>
      <c r="B2120" s="4" t="str">
        <f>MID(A2120, 12, 2)</f>
        <v>IL</v>
      </c>
    </row>
    <row r="2121" spans="1:2" x14ac:dyDescent="0.3">
      <c r="A2121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2025,12345,IL,STLDCLMS,104,,,,,,,,,</v>
      </c>
      <c r="B2121" s="4" t="str">
        <f>MID(A2121, 12, 2)</f>
        <v>IL</v>
      </c>
    </row>
    <row r="2122" spans="1:2" x14ac:dyDescent="0.3">
      <c r="A2122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2025,12345,IL,STLDCLMS,105,,,,,,,,,</v>
      </c>
      <c r="B2122" s="4" t="str">
        <f>MID(A2122, 12, 2)</f>
        <v>IL</v>
      </c>
    </row>
    <row r="2123" spans="1:2" x14ac:dyDescent="0.3">
      <c r="A2123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2025,12345,IL,STLDCLMS,106,,,,,,,,,</v>
      </c>
      <c r="B2123" s="4" t="str">
        <f>MID(A2123, 12, 2)</f>
        <v>IL</v>
      </c>
    </row>
    <row r="2124" spans="1:2" x14ac:dyDescent="0.3">
      <c r="A2124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2025,12345,IL,STLDCLMS,107,,,,,,,,,</v>
      </c>
      <c r="B2124" s="4" t="str">
        <f>MID(A2124, 12, 2)</f>
        <v>IL</v>
      </c>
    </row>
    <row r="2125" spans="1:2" x14ac:dyDescent="0.3">
      <c r="A2125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2025,12345,IL,STLDCLMS,108,,,,,,,,,</v>
      </c>
      <c r="B2125" s="4" t="str">
        <f>MID(A2125, 12, 2)</f>
        <v>IL</v>
      </c>
    </row>
    <row r="2126" spans="1:2" x14ac:dyDescent="0.3">
      <c r="A2126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2025,12345,IL,STLDCLMS,109,,,,,,,,,</v>
      </c>
      <c r="B2126" s="4" t="str">
        <f>MID(A2126, 12, 2)</f>
        <v>IL</v>
      </c>
    </row>
    <row r="2127" spans="1:2" x14ac:dyDescent="0.3">
      <c r="A2127" s="4" t="str">
        <f>'Instructions - READ FIRST'!$C$3&amp;","&amp;'Instructions - READ FIRST'!$C$4&amp;","&amp;'STLD Claims (STLDCLMS)'!A19&amp;","&amp;'STLD Claims (STLDCLMS)'!$B$1&amp;","&amp;'STLD Claims (STLDCLMS)'!HS$2&amp;","&amp;'STLD Claims (STLDCLMS)'!HS19&amp;","&amp;'STLD Claims (STLDCLMS)'!HT19&amp;","&amp;'STLD Claims (STLDCLMS)'!HU19&amp;","&amp;'STLD Claims (STLDCLMS)'!HV19&amp;","&amp;'STLD Claims (STLDCLMS)'!HW19&amp;","&amp;'STLD Claims (STLDCLMS)'!HX19&amp;","&amp;'STLD Claims (STLDCLMS)'!HY19&amp;","&amp;'STLD Claims (STLDCLMS)'!HZ19&amp;","&amp;'STLD Claims (STLDCLMS)'!IA19</f>
        <v>2025,12345,IL,STLDCLMS,110,,,,,,,,,</v>
      </c>
      <c r="B2127" s="4" t="str">
        <f>MID(A2127, 12, 2)</f>
        <v>IL</v>
      </c>
    </row>
    <row r="2128" spans="1:2" x14ac:dyDescent="0.3">
      <c r="A2128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2025,12345,IL,STLDLAW,111,,,,,,,,,</v>
      </c>
      <c r="B2128" s="4" t="str">
        <f>MID(A2128, 12, 2)</f>
        <v>IL</v>
      </c>
    </row>
    <row r="2129" spans="1:2" x14ac:dyDescent="0.3">
      <c r="A2129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2025,12345,IL,STLDLAW,112,,,,,,,,,</v>
      </c>
      <c r="B2129" s="4" t="str">
        <f>MID(A2129, 12, 2)</f>
        <v>IL</v>
      </c>
    </row>
    <row r="2130" spans="1:2" x14ac:dyDescent="0.3">
      <c r="A2130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2025,12345,IL,STLDLAW,113,,,,,,,,,</v>
      </c>
      <c r="B2130" s="4" t="str">
        <f>MID(A2130, 12, 2)</f>
        <v>IL</v>
      </c>
    </row>
    <row r="2131" spans="1:2" x14ac:dyDescent="0.3">
      <c r="A2131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2025,12345,IL,STLDLAW,114,,,,,,,,,</v>
      </c>
      <c r="B2131" s="4" t="str">
        <f>MID(A2131, 12, 2)</f>
        <v>IL</v>
      </c>
    </row>
    <row r="2132" spans="1:2" x14ac:dyDescent="0.3">
      <c r="A2132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2025,12345,IL,STLDLAW,115,,,,,,,,,</v>
      </c>
      <c r="B2132" s="4" t="str">
        <f>MID(A2132, 12, 2)</f>
        <v>IL</v>
      </c>
    </row>
    <row r="2133" spans="1:2" x14ac:dyDescent="0.3">
      <c r="A2133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2025,12345,IL,STLDLAW,116,,,,,,,,,</v>
      </c>
      <c r="B2133" s="4" t="str">
        <f>MID(A2133, 12, 2)</f>
        <v>IL</v>
      </c>
    </row>
    <row r="2134" spans="1:2" x14ac:dyDescent="0.3">
      <c r="A2134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2025,12345,IL,STLDLAW,117,,,,,,,,,</v>
      </c>
      <c r="B2134" s="4" t="str">
        <f>MID(A2134, 12, 2)</f>
        <v>IL</v>
      </c>
    </row>
    <row r="2135" spans="1:2" x14ac:dyDescent="0.3">
      <c r="A2135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2025,12345,IL,STLDLAW,118,,,,,,,,,</v>
      </c>
      <c r="B2135" s="4" t="str">
        <f>MID(A2135, 12, 2)</f>
        <v>IL</v>
      </c>
    </row>
    <row r="2136" spans="1:2" x14ac:dyDescent="0.3">
      <c r="A2136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2025,12345,IL,STLDMARK,119,,,,,,,,,</v>
      </c>
      <c r="B2136" s="4" t="str">
        <f>MID(A2136, 12, 2)</f>
        <v>IL</v>
      </c>
    </row>
    <row r="2137" spans="1:2" x14ac:dyDescent="0.3">
      <c r="A2137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2025,12345,IL,STLDMARK,120,,,,,,,,,</v>
      </c>
      <c r="B2137" s="4" t="str">
        <f>MID(A2137, 12, 2)</f>
        <v>IL</v>
      </c>
    </row>
    <row r="2138" spans="1:2" x14ac:dyDescent="0.3">
      <c r="A2138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2025,12345,IL,STLDMARK,121,,,,,,,,,</v>
      </c>
      <c r="B2138" s="4" t="str">
        <f>MID(A2138, 12, 2)</f>
        <v>IL</v>
      </c>
    </row>
    <row r="2139" spans="1:2" x14ac:dyDescent="0.3">
      <c r="A2139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2025,12345,IL,STLDMARK,122,,,,,,,,,</v>
      </c>
      <c r="B2139" s="4" t="str">
        <f>MID(A2139, 12, 2)</f>
        <v>IL</v>
      </c>
    </row>
    <row r="2140" spans="1:2" x14ac:dyDescent="0.3">
      <c r="A2140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2025,12345,IL,STLDMARK,123,,,,,,,,,</v>
      </c>
      <c r="B2140" s="4" t="str">
        <f>MID(A2140, 12, 2)</f>
        <v>IL</v>
      </c>
    </row>
    <row r="2141" spans="1:2" x14ac:dyDescent="0.3">
      <c r="A2141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2025,12345,IL,STLDMARK,124,,,,,,,,,</v>
      </c>
      <c r="B2141" s="4" t="str">
        <f>MID(A2141, 12, 2)</f>
        <v>IL</v>
      </c>
    </row>
    <row r="2142" spans="1:2" x14ac:dyDescent="0.3">
      <c r="A2142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2025,12345,IL,STLDMARK,125,,,,,,,,,</v>
      </c>
      <c r="B2142" s="4" t="str">
        <f>MID(A2142, 12, 2)</f>
        <v>IL</v>
      </c>
    </row>
    <row r="2143" spans="1:2" x14ac:dyDescent="0.3">
      <c r="A2143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2025,12345,IL,STLDMARK,126,,,,,,,,,</v>
      </c>
      <c r="B2143" s="4" t="str">
        <f>MID(A2143, 12, 2)</f>
        <v>IL</v>
      </c>
    </row>
    <row r="2144" spans="1:2" x14ac:dyDescent="0.3">
      <c r="A2144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2025,12345,IL,STLDMARK,127,,,,,,,,,</v>
      </c>
      <c r="B2144" s="4" t="str">
        <f>MID(A2144, 12, 2)</f>
        <v>IL</v>
      </c>
    </row>
    <row r="2145" spans="1:2" x14ac:dyDescent="0.3">
      <c r="A2145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2025,12345,IL,STLDMARK,128,,,,,,,,,</v>
      </c>
      <c r="B2145" s="4" t="str">
        <f>MID(A2145, 12, 2)</f>
        <v>IL</v>
      </c>
    </row>
    <row r="2146" spans="1:2" x14ac:dyDescent="0.3">
      <c r="A2146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2025,12345,IL,STLDMARK,129,,,,,,,,,</v>
      </c>
      <c r="B2146" s="4" t="str">
        <f>MID(A2146, 12, 2)</f>
        <v>IL</v>
      </c>
    </row>
    <row r="2147" spans="1:2" x14ac:dyDescent="0.3">
      <c r="A2147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2025,12345,IL,STLDMARK,130,,,,,,,,,</v>
      </c>
      <c r="B2147" s="4" t="str">
        <f>MID(A2147, 12, 2)</f>
        <v>IL</v>
      </c>
    </row>
    <row r="2148" spans="1:2" x14ac:dyDescent="0.3">
      <c r="A2148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2025,12345,IL,STLDMARK,131,,,,,,,,,</v>
      </c>
      <c r="B2148" s="4" t="str">
        <f>MID(A2148, 12, 2)</f>
        <v>IL</v>
      </c>
    </row>
    <row r="2149" spans="1:2" x14ac:dyDescent="0.3">
      <c r="A2149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2025,12345,IL,STLDMARK,132,,,,,,,,,</v>
      </c>
      <c r="B2149" s="4" t="str">
        <f>MID(A2149, 12, 2)</f>
        <v>IL</v>
      </c>
    </row>
    <row r="2150" spans="1:2" x14ac:dyDescent="0.3">
      <c r="A2150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2025,12345,IL,STLDMARK,133,,,,,,,,,</v>
      </c>
      <c r="B2150" s="4" t="str">
        <f>MID(A2150, 12, 2)</f>
        <v>IL</v>
      </c>
    </row>
    <row r="2151" spans="1:2" x14ac:dyDescent="0.3">
      <c r="A2151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2025,12345,IL,STLDMARK,134,,,,,,,,,</v>
      </c>
      <c r="B2151" s="4" t="str">
        <f>MID(A2151, 12, 2)</f>
        <v>IL</v>
      </c>
    </row>
    <row r="2152" spans="1:2" x14ac:dyDescent="0.3">
      <c r="A2152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2025,12345,IL,STLDMARK,135,,,,,,,,,</v>
      </c>
      <c r="B2152" s="4" t="str">
        <f>MID(A2152, 12, 2)</f>
        <v>IL</v>
      </c>
    </row>
    <row r="2153" spans="1:2" x14ac:dyDescent="0.3">
      <c r="A2153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2025,12345,IL,STLDMARK,136,,,,,,,,,</v>
      </c>
      <c r="B2153" s="4" t="str">
        <f>MID(A2153, 12, 2)</f>
        <v>IL</v>
      </c>
    </row>
    <row r="2154" spans="1:2" x14ac:dyDescent="0.3">
      <c r="A2154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2025,12345,IL,STLDMARK,137,,,,,,,,,</v>
      </c>
      <c r="B2154" s="4" t="str">
        <f>MID(A2154, 12, 2)</f>
        <v>IL</v>
      </c>
    </row>
    <row r="2155" spans="1:2" x14ac:dyDescent="0.3">
      <c r="A2155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2025,12345,IL,STLDMARK,138,,,,,,,,,</v>
      </c>
      <c r="B2155" s="4" t="str">
        <f>MID(A2155, 12, 2)</f>
        <v>IL</v>
      </c>
    </row>
    <row r="2156" spans="1:2" x14ac:dyDescent="0.3">
      <c r="A2156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2025,12345,IL,STLDMARK,139,,,,,,,,,</v>
      </c>
      <c r="B2156" s="4" t="str">
        <f>MID(A2156, 12, 2)</f>
        <v>IL</v>
      </c>
    </row>
    <row r="2157" spans="1:2" x14ac:dyDescent="0.3">
      <c r="A2157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2025,12345,IL,STLDMARK,140,,,,,,,,,</v>
      </c>
      <c r="B2157" s="4" t="str">
        <f>MID(A2157, 12, 2)</f>
        <v>IL</v>
      </c>
    </row>
    <row r="2158" spans="1:2" x14ac:dyDescent="0.3">
      <c r="A2158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2025,12345,IL,STLDMARK,141,,,,,,,,,</v>
      </c>
      <c r="B2158" s="4" t="str">
        <f>MID(A2158, 12, 2)</f>
        <v>IL</v>
      </c>
    </row>
    <row r="2159" spans="1:2" x14ac:dyDescent="0.3">
      <c r="A2159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2025,12345,IL,STLDATT,142,,,,,,</v>
      </c>
      <c r="B2159" s="4" t="str">
        <f>MID(A2159, 12, 2)</f>
        <v>IL</v>
      </c>
    </row>
    <row r="2160" spans="1:2" x14ac:dyDescent="0.3">
      <c r="A2160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2025,12345,IL,STLDATT,143,,,,,,</v>
      </c>
      <c r="B2160" s="4" t="str">
        <f>MID(A2160, 12, 2)</f>
        <v>IL</v>
      </c>
    </row>
    <row r="2161" spans="1:2" x14ac:dyDescent="0.3">
      <c r="A2161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2025,12345,IL,STLDATT,144,,,,,,</v>
      </c>
      <c r="B2161" s="4" t="str">
        <f>MID(A2161, 12, 2)</f>
        <v>IL</v>
      </c>
    </row>
    <row r="2162" spans="1:2" x14ac:dyDescent="0.3">
      <c r="A2162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2162" s="4" t="str">
        <f>MID(A2162, 12, 2)</f>
        <v>IN</v>
      </c>
    </row>
    <row r="2163" spans="1:2" x14ac:dyDescent="0.3">
      <c r="A2163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2163" s="4" t="str">
        <f>MID(A2163, 12, 2)</f>
        <v>IN</v>
      </c>
    </row>
    <row r="2164" spans="1:2" x14ac:dyDescent="0.3">
      <c r="A2164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2164" s="4" t="str">
        <f>MID(A2164, 12, 2)</f>
        <v>IN</v>
      </c>
    </row>
    <row r="2165" spans="1:2" x14ac:dyDescent="0.3">
      <c r="A2165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2165" s="4" t="str">
        <f>MID(A2165, 12, 2)</f>
        <v>IN</v>
      </c>
    </row>
    <row r="2166" spans="1:2" x14ac:dyDescent="0.3">
      <c r="A2166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166" s="4" t="str">
        <f>MID(A2166, 12, 2)</f>
        <v>IN</v>
      </c>
    </row>
    <row r="2167" spans="1:2" x14ac:dyDescent="0.3">
      <c r="A2167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167" s="4" t="str">
        <f>MID(A2167, 12, 2)</f>
        <v>IN</v>
      </c>
    </row>
    <row r="2168" spans="1:2" x14ac:dyDescent="0.3">
      <c r="A2168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2168" s="4" t="str">
        <f>MID(A2168, 12, 2)</f>
        <v>IN</v>
      </c>
    </row>
    <row r="2169" spans="1:2" x14ac:dyDescent="0.3">
      <c r="A2169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2169" s="4" t="str">
        <f>MID(A2169, 12, 2)</f>
        <v>IN</v>
      </c>
    </row>
    <row r="2170" spans="1:2" x14ac:dyDescent="0.3">
      <c r="A2170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2170" s="4" t="str">
        <f>MID(A2170, 12, 2)</f>
        <v>IN</v>
      </c>
    </row>
    <row r="2171" spans="1:2" x14ac:dyDescent="0.3">
      <c r="A2171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2171" s="4" t="str">
        <f>MID(A2171, 12, 2)</f>
        <v>IN</v>
      </c>
    </row>
    <row r="2172" spans="1:2" x14ac:dyDescent="0.3">
      <c r="A2172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2172" s="4" t="str">
        <f>MID(A2172, 12, 2)</f>
        <v>IN</v>
      </c>
    </row>
    <row r="2173" spans="1:2" x14ac:dyDescent="0.3">
      <c r="A2173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2173" s="4" t="str">
        <f>MID(A2173, 12, 2)</f>
        <v>IN</v>
      </c>
    </row>
    <row r="2174" spans="1:2" x14ac:dyDescent="0.3">
      <c r="A2174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2174" s="4" t="str">
        <f>MID(A2174, 12, 2)</f>
        <v>IN</v>
      </c>
    </row>
    <row r="2175" spans="1:2" x14ac:dyDescent="0.3">
      <c r="A2175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2175" s="4" t="str">
        <f>MID(A2175, 12, 2)</f>
        <v>IN</v>
      </c>
    </row>
    <row r="2176" spans="1:2" x14ac:dyDescent="0.3">
      <c r="A2176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2176" s="4" t="str">
        <f>MID(A2176, 12, 2)</f>
        <v>IN</v>
      </c>
    </row>
    <row r="2177" spans="1:2" x14ac:dyDescent="0.3">
      <c r="A2177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2177" s="4" t="str">
        <f>MID(A2177, 12, 2)</f>
        <v>IN</v>
      </c>
    </row>
    <row r="2178" spans="1:2" x14ac:dyDescent="0.3">
      <c r="A2178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2178" s="4" t="str">
        <f>MID(A2178, 12, 2)</f>
        <v>IN</v>
      </c>
    </row>
    <row r="2179" spans="1:2" x14ac:dyDescent="0.3">
      <c r="A2179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2179" s="4" t="str">
        <f>MID(A2179, 12, 2)</f>
        <v>IN</v>
      </c>
    </row>
    <row r="2180" spans="1:2" x14ac:dyDescent="0.3">
      <c r="A2180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2180" s="4" t="str">
        <f>MID(A2180, 12, 2)</f>
        <v>IN</v>
      </c>
    </row>
    <row r="2181" spans="1:2" x14ac:dyDescent="0.3">
      <c r="A2181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2181" s="4" t="str">
        <f>MID(A2181, 12, 2)</f>
        <v>IN</v>
      </c>
    </row>
    <row r="2182" spans="1:2" x14ac:dyDescent="0.3">
      <c r="A2182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2182" s="4" t="str">
        <f>MID(A2182, 12, 2)</f>
        <v>IN</v>
      </c>
    </row>
    <row r="2183" spans="1:2" x14ac:dyDescent="0.3">
      <c r="A2183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2183" s="4" t="str">
        <f>MID(A2183, 12, 2)</f>
        <v>IN</v>
      </c>
    </row>
    <row r="2184" spans="1:2" x14ac:dyDescent="0.3">
      <c r="A2184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2184" s="4" t="str">
        <f>MID(A2184, 12, 2)</f>
        <v>IN</v>
      </c>
    </row>
    <row r="2185" spans="1:2" x14ac:dyDescent="0.3">
      <c r="A2185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2185" s="4" t="str">
        <f>MID(A2185, 12, 2)</f>
        <v>IN</v>
      </c>
    </row>
    <row r="2186" spans="1:2" x14ac:dyDescent="0.3">
      <c r="A2186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2186" s="4" t="str">
        <f>MID(A2186, 12, 2)</f>
        <v>IN</v>
      </c>
    </row>
    <row r="2187" spans="1:2" x14ac:dyDescent="0.3">
      <c r="A2187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2187" s="4" t="str">
        <f>MID(A2187, 12, 2)</f>
        <v>IN</v>
      </c>
    </row>
    <row r="2188" spans="1:2" x14ac:dyDescent="0.3">
      <c r="A2188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2188" s="4" t="str">
        <f>MID(A2188, 12, 2)</f>
        <v>IN</v>
      </c>
    </row>
    <row r="2189" spans="1:2" x14ac:dyDescent="0.3">
      <c r="A2189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2189" s="4" t="str">
        <f>MID(A2189, 12, 2)</f>
        <v>IN</v>
      </c>
    </row>
    <row r="2190" spans="1:2" x14ac:dyDescent="0.3">
      <c r="A2190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2190" s="4" t="str">
        <f>MID(A2190, 12, 2)</f>
        <v>IN</v>
      </c>
    </row>
    <row r="2191" spans="1:2" x14ac:dyDescent="0.3">
      <c r="A2191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2191" s="4" t="str">
        <f>MID(A2191, 12, 2)</f>
        <v>IN</v>
      </c>
    </row>
    <row r="2192" spans="1:2" x14ac:dyDescent="0.3">
      <c r="A2192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2192" s="4" t="str">
        <f>MID(A2192, 12, 2)</f>
        <v>IN</v>
      </c>
    </row>
    <row r="2193" spans="1:2" x14ac:dyDescent="0.3">
      <c r="A2193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2193" s="4" t="str">
        <f>MID(A2193, 12, 2)</f>
        <v>IN</v>
      </c>
    </row>
    <row r="2194" spans="1:2" x14ac:dyDescent="0.3">
      <c r="A2194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2194" s="4" t="str">
        <f>MID(A2194, 12, 2)</f>
        <v>IN</v>
      </c>
    </row>
    <row r="2195" spans="1:2" x14ac:dyDescent="0.3">
      <c r="A2195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2195" s="4" t="str">
        <f>MID(A2195, 12, 2)</f>
        <v>IN</v>
      </c>
    </row>
    <row r="2196" spans="1:2" x14ac:dyDescent="0.3">
      <c r="A2196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2196" s="4" t="str">
        <f>MID(A2196, 12, 2)</f>
        <v>IN</v>
      </c>
    </row>
    <row r="2197" spans="1:2" x14ac:dyDescent="0.3">
      <c r="A2197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2197" s="4" t="str">
        <f>MID(A2197, 12, 2)</f>
        <v>IN</v>
      </c>
    </row>
    <row r="2198" spans="1:2" x14ac:dyDescent="0.3">
      <c r="A2198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2198" s="4" t="str">
        <f>MID(A2198, 12, 2)</f>
        <v>IN</v>
      </c>
    </row>
    <row r="2199" spans="1:2" x14ac:dyDescent="0.3">
      <c r="A2199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2199" s="4" t="str">
        <f>MID(A2199, 12, 2)</f>
        <v>IN</v>
      </c>
    </row>
    <row r="2200" spans="1:2" x14ac:dyDescent="0.3">
      <c r="A2200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2200" s="4" t="str">
        <f>MID(A2200, 12, 2)</f>
        <v>IN</v>
      </c>
    </row>
    <row r="2201" spans="1:2" x14ac:dyDescent="0.3">
      <c r="A2201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201" s="4" t="str">
        <f>MID(A2201, 12, 2)</f>
        <v>IN</v>
      </c>
    </row>
    <row r="2202" spans="1:2" x14ac:dyDescent="0.3">
      <c r="A2202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202" s="4" t="str">
        <f>MID(A2202, 12, 2)</f>
        <v>IN</v>
      </c>
    </row>
    <row r="2203" spans="1:2" x14ac:dyDescent="0.3">
      <c r="A2203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203" s="4" t="str">
        <f>MID(A2203, 12, 2)</f>
        <v>IN</v>
      </c>
    </row>
    <row r="2204" spans="1:2" x14ac:dyDescent="0.3">
      <c r="A2204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04" s="4" t="str">
        <f>MID(A2204, 12, 2)</f>
        <v>IN</v>
      </c>
    </row>
    <row r="2205" spans="1:2" x14ac:dyDescent="0.3">
      <c r="A2205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05" s="4" t="str">
        <f>MID(A2205, 12, 2)</f>
        <v>IN</v>
      </c>
    </row>
    <row r="2206" spans="1:2" x14ac:dyDescent="0.3">
      <c r="A2206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206" s="4" t="str">
        <f>MID(A2206, 12, 2)</f>
        <v>IN</v>
      </c>
    </row>
    <row r="2207" spans="1:2" x14ac:dyDescent="0.3">
      <c r="A2207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207" s="4" t="str">
        <f>MID(A2207, 12, 2)</f>
        <v>IN</v>
      </c>
    </row>
    <row r="2208" spans="1:2" x14ac:dyDescent="0.3">
      <c r="A2208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208" s="4" t="str">
        <f>MID(A2208, 12, 2)</f>
        <v>IN</v>
      </c>
    </row>
    <row r="2209" spans="1:2" x14ac:dyDescent="0.3">
      <c r="A2209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209" s="4" t="str">
        <f>MID(A2209, 12, 2)</f>
        <v>IN</v>
      </c>
    </row>
    <row r="2210" spans="1:2" x14ac:dyDescent="0.3">
      <c r="A2210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210" s="4" t="str">
        <f>MID(A2210, 12, 2)</f>
        <v>IN</v>
      </c>
    </row>
    <row r="2211" spans="1:2" x14ac:dyDescent="0.3">
      <c r="A2211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211" s="4" t="str">
        <f>MID(A2211, 12, 2)</f>
        <v>IN</v>
      </c>
    </row>
    <row r="2212" spans="1:2" x14ac:dyDescent="0.3">
      <c r="A2212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212" s="4" t="str">
        <f>MID(A2212, 12, 2)</f>
        <v>IN</v>
      </c>
    </row>
    <row r="2213" spans="1:2" x14ac:dyDescent="0.3">
      <c r="A2213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213" s="4" t="str">
        <f>MID(A2213, 12, 2)</f>
        <v>IN</v>
      </c>
    </row>
    <row r="2214" spans="1:2" x14ac:dyDescent="0.3">
      <c r="A2214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214" s="4" t="str">
        <f>MID(A2214, 12, 2)</f>
        <v>IN</v>
      </c>
    </row>
    <row r="2215" spans="1:2" x14ac:dyDescent="0.3">
      <c r="A2215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215" s="4" t="str">
        <f>MID(A2215, 12, 2)</f>
        <v>IN</v>
      </c>
    </row>
    <row r="2216" spans="1:2" x14ac:dyDescent="0.3">
      <c r="A2216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216" s="4" t="str">
        <f>MID(A2216, 12, 2)</f>
        <v>IN</v>
      </c>
    </row>
    <row r="2217" spans="1:2" x14ac:dyDescent="0.3">
      <c r="A2217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217" s="4" t="str">
        <f>MID(A2217, 12, 2)</f>
        <v>IN</v>
      </c>
    </row>
    <row r="2218" spans="1:2" x14ac:dyDescent="0.3">
      <c r="A2218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218" s="4" t="str">
        <f>MID(A2218, 12, 2)</f>
        <v>IN</v>
      </c>
    </row>
    <row r="2219" spans="1:2" x14ac:dyDescent="0.3">
      <c r="A2219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219" s="4" t="str">
        <f>MID(A2219, 12, 2)</f>
        <v>IN</v>
      </c>
    </row>
    <row r="2220" spans="1:2" x14ac:dyDescent="0.3">
      <c r="A2220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2220" s="4" t="str">
        <f>MID(A2220, 12, 2)</f>
        <v>IN</v>
      </c>
    </row>
    <row r="2221" spans="1:2" x14ac:dyDescent="0.3">
      <c r="A2221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2221" s="4" t="str">
        <f>MID(A2221, 12, 2)</f>
        <v>IN</v>
      </c>
    </row>
    <row r="2222" spans="1:2" x14ac:dyDescent="0.3">
      <c r="A2222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2222" s="4" t="str">
        <f>MID(A2222, 12, 2)</f>
        <v>IN</v>
      </c>
    </row>
    <row r="2223" spans="1:2" x14ac:dyDescent="0.3">
      <c r="A2223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2223" s="4" t="str">
        <f>MID(A2223, 12, 2)</f>
        <v>IN</v>
      </c>
    </row>
    <row r="2224" spans="1:2" x14ac:dyDescent="0.3">
      <c r="A2224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2224" s="4" t="str">
        <f>MID(A2224, 12, 2)</f>
        <v>IN</v>
      </c>
    </row>
    <row r="2225" spans="1:2" x14ac:dyDescent="0.3">
      <c r="A2225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2225" s="4" t="str">
        <f>MID(A2225, 12, 2)</f>
        <v>IN</v>
      </c>
    </row>
    <row r="2226" spans="1:2" x14ac:dyDescent="0.3">
      <c r="A2226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2226" s="4" t="str">
        <f>MID(A2226, 12, 2)</f>
        <v>IN</v>
      </c>
    </row>
    <row r="2227" spans="1:2" x14ac:dyDescent="0.3">
      <c r="A2227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2227" s="4" t="str">
        <f>MID(A2227, 12, 2)</f>
        <v>IN</v>
      </c>
    </row>
    <row r="2228" spans="1:2" x14ac:dyDescent="0.3">
      <c r="A2228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2228" s="4" t="str">
        <f>MID(A2228, 12, 2)</f>
        <v>IN</v>
      </c>
    </row>
    <row r="2229" spans="1:2" x14ac:dyDescent="0.3">
      <c r="A2229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2229" s="4" t="str">
        <f>MID(A2229, 12, 2)</f>
        <v>IN</v>
      </c>
    </row>
    <row r="2230" spans="1:2" x14ac:dyDescent="0.3">
      <c r="A2230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2230" s="4" t="str">
        <f>MID(A2230, 12, 2)</f>
        <v>IN</v>
      </c>
    </row>
    <row r="2231" spans="1:2" x14ac:dyDescent="0.3">
      <c r="A2231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2231" s="4" t="str">
        <f>MID(A2231, 12, 2)</f>
        <v>IN</v>
      </c>
    </row>
    <row r="2232" spans="1:2" x14ac:dyDescent="0.3">
      <c r="A2232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2232" s="4" t="str">
        <f>MID(A2232, 12, 2)</f>
        <v>IN</v>
      </c>
    </row>
    <row r="2233" spans="1:2" x14ac:dyDescent="0.3">
      <c r="A2233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2233" s="4" t="str">
        <f>MID(A2233, 12, 2)</f>
        <v>IN</v>
      </c>
    </row>
    <row r="2234" spans="1:2" x14ac:dyDescent="0.3">
      <c r="A2234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2234" s="4" t="str">
        <f>MID(A2234, 12, 2)</f>
        <v>IN</v>
      </c>
    </row>
    <row r="2235" spans="1:2" x14ac:dyDescent="0.3">
      <c r="A2235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2235" s="4" t="str">
        <f>MID(A2235, 12, 2)</f>
        <v>IN</v>
      </c>
    </row>
    <row r="2236" spans="1:2" x14ac:dyDescent="0.3">
      <c r="A2236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2236" s="4" t="str">
        <f>MID(A2236, 12, 2)</f>
        <v>IN</v>
      </c>
    </row>
    <row r="2237" spans="1:2" x14ac:dyDescent="0.3">
      <c r="A2237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2237" s="4" t="str">
        <f>MID(A2237, 12, 2)</f>
        <v>IN</v>
      </c>
    </row>
    <row r="2238" spans="1:2" x14ac:dyDescent="0.3">
      <c r="A2238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2025,12345,IN,STLDPA,77,,,,,,,,,</v>
      </c>
      <c r="B2238" s="4" t="str">
        <f>MID(A2238, 12, 2)</f>
        <v>IN</v>
      </c>
    </row>
    <row r="2239" spans="1:2" x14ac:dyDescent="0.3">
      <c r="A2239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2025,12345,IN,STLDPA,78,,,,,,,,,</v>
      </c>
      <c r="B2239" s="4" t="str">
        <f>MID(A2239, 12, 2)</f>
        <v>IN</v>
      </c>
    </row>
    <row r="2240" spans="1:2" x14ac:dyDescent="0.3">
      <c r="A2240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2025,12345,IN,STLDPA,79,,,,,,,,,</v>
      </c>
      <c r="B2240" s="4" t="str">
        <f>MID(A2240, 12, 2)</f>
        <v>IN</v>
      </c>
    </row>
    <row r="2241" spans="1:2" x14ac:dyDescent="0.3">
      <c r="A2241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2025,12345,IN,STLDPA,80,,,,,,,,,</v>
      </c>
      <c r="B2241" s="4" t="str">
        <f>MID(A2241, 12, 2)</f>
        <v>IN</v>
      </c>
    </row>
    <row r="2242" spans="1:2" x14ac:dyDescent="0.3">
      <c r="A2242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2025,12345,IN,STLDPA,81,,,,,,,,,</v>
      </c>
      <c r="B2242" s="4" t="str">
        <f>MID(A2242, 12, 2)</f>
        <v>IN</v>
      </c>
    </row>
    <row r="2243" spans="1:2" x14ac:dyDescent="0.3">
      <c r="A2243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2025,12345,IN,STLDPA,82,,,,,,,,,</v>
      </c>
      <c r="B2243" s="4" t="str">
        <f>MID(A2243, 12, 2)</f>
        <v>IN</v>
      </c>
    </row>
    <row r="2244" spans="1:2" x14ac:dyDescent="0.3">
      <c r="A2244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2025,12345,IN,STLDPA,83,,,,,,,,,</v>
      </c>
      <c r="B2244" s="4" t="str">
        <f>MID(A2244, 12, 2)</f>
        <v>IN</v>
      </c>
    </row>
    <row r="2245" spans="1:2" x14ac:dyDescent="0.3">
      <c r="A2245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2025,12345,IN,STLDPA,84,,,,,,,,,</v>
      </c>
      <c r="B2245" s="4" t="str">
        <f>MID(A2245, 12, 2)</f>
        <v>IN</v>
      </c>
    </row>
    <row r="2246" spans="1:2" x14ac:dyDescent="0.3">
      <c r="A2246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2025,12345,IN,STLDCLMS,85,,,,,,,,,</v>
      </c>
      <c r="B2246" s="4" t="str">
        <f>MID(A2246, 12, 2)</f>
        <v>IN</v>
      </c>
    </row>
    <row r="2247" spans="1:2" x14ac:dyDescent="0.3">
      <c r="A2247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2025,12345,IN,STLDCLMS,86,,,,,,,,,</v>
      </c>
      <c r="B2247" s="4" t="str">
        <f>MID(A2247, 12, 2)</f>
        <v>IN</v>
      </c>
    </row>
    <row r="2248" spans="1:2" x14ac:dyDescent="0.3">
      <c r="A2248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2025,12345,IN,STLDCLMS,87,,,,,,,,,</v>
      </c>
      <c r="B2248" s="4" t="str">
        <f>MID(A2248, 12, 2)</f>
        <v>IN</v>
      </c>
    </row>
    <row r="2249" spans="1:2" x14ac:dyDescent="0.3">
      <c r="A2249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2025,12345,IN,STLDCLMS,88,,,,,,,,,</v>
      </c>
      <c r="B2249" s="4" t="str">
        <f>MID(A2249, 12, 2)</f>
        <v>IN</v>
      </c>
    </row>
    <row r="2250" spans="1:2" x14ac:dyDescent="0.3">
      <c r="A2250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2025,12345,IN,STLDCLMS,89,,,,,,,,,</v>
      </c>
      <c r="B2250" s="4" t="str">
        <f>MID(A2250, 12, 2)</f>
        <v>IN</v>
      </c>
    </row>
    <row r="2251" spans="1:2" x14ac:dyDescent="0.3">
      <c r="A2251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2025,12345,IN,STLDCLMS,90,,,,,,,,,</v>
      </c>
      <c r="B2251" s="4" t="str">
        <f>MID(A2251, 12, 2)</f>
        <v>IN</v>
      </c>
    </row>
    <row r="2252" spans="1:2" x14ac:dyDescent="0.3">
      <c r="A2252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2025,12345,IN,STLDCLMS,91,,,,,,,,,</v>
      </c>
      <c r="B2252" s="4" t="str">
        <f>MID(A2252, 12, 2)</f>
        <v>IN</v>
      </c>
    </row>
    <row r="2253" spans="1:2" x14ac:dyDescent="0.3">
      <c r="A2253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2025,12345,IN,STLDCLMS,92,,,,,,,,,</v>
      </c>
      <c r="B2253" s="4" t="str">
        <f>MID(A2253, 12, 2)</f>
        <v>IN</v>
      </c>
    </row>
    <row r="2254" spans="1:2" x14ac:dyDescent="0.3">
      <c r="A2254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2025,12345,IN,STLDCLMS,93,,,,,,,,,</v>
      </c>
      <c r="B2254" s="4" t="str">
        <f>MID(A2254, 12, 2)</f>
        <v>IN</v>
      </c>
    </row>
    <row r="2255" spans="1:2" x14ac:dyDescent="0.3">
      <c r="A2255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2025,12345,IN,STLDCLMS,94,,,,,,,,,</v>
      </c>
      <c r="B2255" s="4" t="str">
        <f>MID(A2255, 12, 2)</f>
        <v>IN</v>
      </c>
    </row>
    <row r="2256" spans="1:2" x14ac:dyDescent="0.3">
      <c r="A2256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2025,12345,IN,STLDCLMS,95,,,,,,,,,</v>
      </c>
      <c r="B2256" s="4" t="str">
        <f>MID(A2256, 12, 2)</f>
        <v>IN</v>
      </c>
    </row>
    <row r="2257" spans="1:2" x14ac:dyDescent="0.3">
      <c r="A2257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2025,12345,IN,STLDCLMS,96,,,,,,,,,</v>
      </c>
      <c r="B2257" s="4" t="str">
        <f>MID(A2257, 12, 2)</f>
        <v>IN</v>
      </c>
    </row>
    <row r="2258" spans="1:2" x14ac:dyDescent="0.3">
      <c r="A2258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2025,12345,IN,STLDCLMS,97,,,,,,,,,</v>
      </c>
      <c r="B2258" s="4" t="str">
        <f>MID(A2258, 12, 2)</f>
        <v>IN</v>
      </c>
    </row>
    <row r="2259" spans="1:2" x14ac:dyDescent="0.3">
      <c r="A2259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2025,12345,IN,STLDCLMS,98,,,,,,,,,</v>
      </c>
      <c r="B2259" s="4" t="str">
        <f>MID(A2259, 12, 2)</f>
        <v>IN</v>
      </c>
    </row>
    <row r="2260" spans="1:2" x14ac:dyDescent="0.3">
      <c r="A2260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2025,12345,IN,STLDCLMS,99,,,,,,,,,</v>
      </c>
      <c r="B2260" s="4" t="str">
        <f>MID(A2260, 12, 2)</f>
        <v>IN</v>
      </c>
    </row>
    <row r="2261" spans="1:2" x14ac:dyDescent="0.3">
      <c r="A2261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2025,12345,IN,STLDCLMS,100,,,,,,,,,</v>
      </c>
      <c r="B2261" s="4" t="str">
        <f>MID(A2261, 12, 2)</f>
        <v>IN</v>
      </c>
    </row>
    <row r="2262" spans="1:2" x14ac:dyDescent="0.3">
      <c r="A2262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2025,12345,IN,STLDCLMS,101,,,,,,,,,</v>
      </c>
      <c r="B2262" s="4" t="str">
        <f>MID(A2262, 12, 2)</f>
        <v>IN</v>
      </c>
    </row>
    <row r="2263" spans="1:2" x14ac:dyDescent="0.3">
      <c r="A2263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2025,12345,IN,STLDCLMS,102,,,,,,,,,</v>
      </c>
      <c r="B2263" s="4" t="str">
        <f>MID(A2263, 12, 2)</f>
        <v>IN</v>
      </c>
    </row>
    <row r="2264" spans="1:2" x14ac:dyDescent="0.3">
      <c r="A2264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2025,12345,IN,STLDCLMS,103,,,,,,,,,</v>
      </c>
      <c r="B2264" s="4" t="str">
        <f>MID(A2264, 12, 2)</f>
        <v>IN</v>
      </c>
    </row>
    <row r="2265" spans="1:2" x14ac:dyDescent="0.3">
      <c r="A2265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2025,12345,IN,STLDCLMS,104,,,,,,,,,</v>
      </c>
      <c r="B2265" s="4" t="str">
        <f>MID(A2265, 12, 2)</f>
        <v>IN</v>
      </c>
    </row>
    <row r="2266" spans="1:2" x14ac:dyDescent="0.3">
      <c r="A2266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2025,12345,IN,STLDCLMS,105,,,,,,,,,</v>
      </c>
      <c r="B2266" s="4" t="str">
        <f>MID(A2266, 12, 2)</f>
        <v>IN</v>
      </c>
    </row>
    <row r="2267" spans="1:2" x14ac:dyDescent="0.3">
      <c r="A2267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2025,12345,IN,STLDCLMS,106,,,,,,,,,</v>
      </c>
      <c r="B2267" s="4" t="str">
        <f>MID(A2267, 12, 2)</f>
        <v>IN</v>
      </c>
    </row>
    <row r="2268" spans="1:2" x14ac:dyDescent="0.3">
      <c r="A2268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2025,12345,IN,STLDCLMS,107,,,,,,,,,</v>
      </c>
      <c r="B2268" s="4" t="str">
        <f>MID(A2268, 12, 2)</f>
        <v>IN</v>
      </c>
    </row>
    <row r="2269" spans="1:2" x14ac:dyDescent="0.3">
      <c r="A2269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2025,12345,IN,STLDCLMS,108,,,,,,,,,</v>
      </c>
      <c r="B2269" s="4" t="str">
        <f>MID(A2269, 12, 2)</f>
        <v>IN</v>
      </c>
    </row>
    <row r="2270" spans="1:2" x14ac:dyDescent="0.3">
      <c r="A2270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2025,12345,IN,STLDCLMS,109,,,,,,,,,</v>
      </c>
      <c r="B2270" s="4" t="str">
        <f>MID(A2270, 12, 2)</f>
        <v>IN</v>
      </c>
    </row>
    <row r="2271" spans="1:2" x14ac:dyDescent="0.3">
      <c r="A2271" s="4" t="str">
        <f>'Instructions - READ FIRST'!$C$3&amp;","&amp;'Instructions - READ FIRST'!$C$4&amp;","&amp;'STLD Claims (STLDCLMS)'!A20&amp;","&amp;'STLD Claims (STLDCLMS)'!$B$1&amp;","&amp;'STLD Claims (STLDCLMS)'!HS$2&amp;","&amp;'STLD Claims (STLDCLMS)'!HS20&amp;","&amp;'STLD Claims (STLDCLMS)'!HT20&amp;","&amp;'STLD Claims (STLDCLMS)'!HU20&amp;","&amp;'STLD Claims (STLDCLMS)'!HV20&amp;","&amp;'STLD Claims (STLDCLMS)'!HW20&amp;","&amp;'STLD Claims (STLDCLMS)'!HX20&amp;","&amp;'STLD Claims (STLDCLMS)'!HY20&amp;","&amp;'STLD Claims (STLDCLMS)'!HZ20&amp;","&amp;'STLD Claims (STLDCLMS)'!IA20</f>
        <v>2025,12345,IN,STLDCLMS,110,,,,,,,,,</v>
      </c>
      <c r="B2271" s="4" t="str">
        <f>MID(A2271, 12, 2)</f>
        <v>IN</v>
      </c>
    </row>
    <row r="2272" spans="1:2" x14ac:dyDescent="0.3">
      <c r="A2272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2025,12345,IN,STLDLAW,111,,,,,,,,,</v>
      </c>
      <c r="B2272" s="4" t="str">
        <f>MID(A2272, 12, 2)</f>
        <v>IN</v>
      </c>
    </row>
    <row r="2273" spans="1:2" x14ac:dyDescent="0.3">
      <c r="A2273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2025,12345,IN,STLDLAW,112,,,,,,,,,</v>
      </c>
      <c r="B2273" s="4" t="str">
        <f>MID(A2273, 12, 2)</f>
        <v>IN</v>
      </c>
    </row>
    <row r="2274" spans="1:2" x14ac:dyDescent="0.3">
      <c r="A2274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2025,12345,IN,STLDLAW,113,,,,,,,,,</v>
      </c>
      <c r="B2274" s="4" t="str">
        <f>MID(A2274, 12, 2)</f>
        <v>IN</v>
      </c>
    </row>
    <row r="2275" spans="1:2" x14ac:dyDescent="0.3">
      <c r="A2275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2025,12345,IN,STLDLAW,114,,,,,,,,,</v>
      </c>
      <c r="B2275" s="4" t="str">
        <f>MID(A2275, 12, 2)</f>
        <v>IN</v>
      </c>
    </row>
    <row r="2276" spans="1:2" x14ac:dyDescent="0.3">
      <c r="A2276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2025,12345,IN,STLDLAW,115,,,,,,,,,</v>
      </c>
      <c r="B2276" s="4" t="str">
        <f>MID(A2276, 12, 2)</f>
        <v>IN</v>
      </c>
    </row>
    <row r="2277" spans="1:2" x14ac:dyDescent="0.3">
      <c r="A2277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2025,12345,IN,STLDLAW,116,,,,,,,,,</v>
      </c>
      <c r="B2277" s="4" t="str">
        <f>MID(A2277, 12, 2)</f>
        <v>IN</v>
      </c>
    </row>
    <row r="2278" spans="1:2" x14ac:dyDescent="0.3">
      <c r="A2278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2025,12345,IN,STLDLAW,117,,,,,,,,,</v>
      </c>
      <c r="B2278" s="4" t="str">
        <f>MID(A2278, 12, 2)</f>
        <v>IN</v>
      </c>
    </row>
    <row r="2279" spans="1:2" x14ac:dyDescent="0.3">
      <c r="A2279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2025,12345,IN,STLDLAW,118,,,,,,,,,</v>
      </c>
      <c r="B2279" s="4" t="str">
        <f>MID(A2279, 12, 2)</f>
        <v>IN</v>
      </c>
    </row>
    <row r="2280" spans="1:2" x14ac:dyDescent="0.3">
      <c r="A2280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2025,12345,IN,STLDMARK,119,,,,,,,,,</v>
      </c>
      <c r="B2280" s="4" t="str">
        <f>MID(A2280, 12, 2)</f>
        <v>IN</v>
      </c>
    </row>
    <row r="2281" spans="1:2" x14ac:dyDescent="0.3">
      <c r="A2281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2025,12345,IN,STLDMARK,120,,,,,,,,,</v>
      </c>
      <c r="B2281" s="4" t="str">
        <f>MID(A2281, 12, 2)</f>
        <v>IN</v>
      </c>
    </row>
    <row r="2282" spans="1:2" x14ac:dyDescent="0.3">
      <c r="A2282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2025,12345,IN,STLDMARK,121,,,,,,,,,</v>
      </c>
      <c r="B2282" s="4" t="str">
        <f>MID(A2282, 12, 2)</f>
        <v>IN</v>
      </c>
    </row>
    <row r="2283" spans="1:2" x14ac:dyDescent="0.3">
      <c r="A2283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2025,12345,IN,STLDMARK,122,,,,,,,,,</v>
      </c>
      <c r="B2283" s="4" t="str">
        <f>MID(A2283, 12, 2)</f>
        <v>IN</v>
      </c>
    </row>
    <row r="2284" spans="1:2" x14ac:dyDescent="0.3">
      <c r="A2284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2025,12345,IN,STLDMARK,123,,,,,,,,,</v>
      </c>
      <c r="B2284" s="4" t="str">
        <f>MID(A2284, 12, 2)</f>
        <v>IN</v>
      </c>
    </row>
    <row r="2285" spans="1:2" x14ac:dyDescent="0.3">
      <c r="A2285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2025,12345,IN,STLDMARK,124,,,,,,,,,</v>
      </c>
      <c r="B2285" s="4" t="str">
        <f>MID(A2285, 12, 2)</f>
        <v>IN</v>
      </c>
    </row>
    <row r="2286" spans="1:2" x14ac:dyDescent="0.3">
      <c r="A2286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2025,12345,IN,STLDMARK,125,,,,,,,,,</v>
      </c>
      <c r="B2286" s="4" t="str">
        <f>MID(A2286, 12, 2)</f>
        <v>IN</v>
      </c>
    </row>
    <row r="2287" spans="1:2" x14ac:dyDescent="0.3">
      <c r="A2287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2025,12345,IN,STLDMARK,126,,,,,,,,,</v>
      </c>
      <c r="B2287" s="4" t="str">
        <f>MID(A2287, 12, 2)</f>
        <v>IN</v>
      </c>
    </row>
    <row r="2288" spans="1:2" x14ac:dyDescent="0.3">
      <c r="A2288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2025,12345,IN,STLDMARK,127,,,,,,,,,</v>
      </c>
      <c r="B2288" s="4" t="str">
        <f>MID(A2288, 12, 2)</f>
        <v>IN</v>
      </c>
    </row>
    <row r="2289" spans="1:2" x14ac:dyDescent="0.3">
      <c r="A2289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2025,12345,IN,STLDMARK,128,,,,,,,,,</v>
      </c>
      <c r="B2289" s="4" t="str">
        <f>MID(A2289, 12, 2)</f>
        <v>IN</v>
      </c>
    </row>
    <row r="2290" spans="1:2" x14ac:dyDescent="0.3">
      <c r="A2290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2025,12345,IN,STLDMARK,129,,,,,,,,,</v>
      </c>
      <c r="B2290" s="4" t="str">
        <f>MID(A2290, 12, 2)</f>
        <v>IN</v>
      </c>
    </row>
    <row r="2291" spans="1:2" x14ac:dyDescent="0.3">
      <c r="A2291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2025,12345,IN,STLDMARK,130,,,,,,,,,</v>
      </c>
      <c r="B2291" s="4" t="str">
        <f>MID(A2291, 12, 2)</f>
        <v>IN</v>
      </c>
    </row>
    <row r="2292" spans="1:2" x14ac:dyDescent="0.3">
      <c r="A2292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2025,12345,IN,STLDMARK,131,,,,,,,,,</v>
      </c>
      <c r="B2292" s="4" t="str">
        <f>MID(A2292, 12, 2)</f>
        <v>IN</v>
      </c>
    </row>
    <row r="2293" spans="1:2" x14ac:dyDescent="0.3">
      <c r="A2293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2025,12345,IN,STLDMARK,132,,,,,,,,,</v>
      </c>
      <c r="B2293" s="4" t="str">
        <f>MID(A2293, 12, 2)</f>
        <v>IN</v>
      </c>
    </row>
    <row r="2294" spans="1:2" x14ac:dyDescent="0.3">
      <c r="A2294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2025,12345,IN,STLDMARK,133,,,,,,,,,</v>
      </c>
      <c r="B2294" s="4" t="str">
        <f>MID(A2294, 12, 2)</f>
        <v>IN</v>
      </c>
    </row>
    <row r="2295" spans="1:2" x14ac:dyDescent="0.3">
      <c r="A2295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2025,12345,IN,STLDMARK,134,,,,,,,,,</v>
      </c>
      <c r="B2295" s="4" t="str">
        <f>MID(A2295, 12, 2)</f>
        <v>IN</v>
      </c>
    </row>
    <row r="2296" spans="1:2" x14ac:dyDescent="0.3">
      <c r="A2296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2025,12345,IN,STLDMARK,135,,,,,,,,,</v>
      </c>
      <c r="B2296" s="4" t="str">
        <f>MID(A2296, 12, 2)</f>
        <v>IN</v>
      </c>
    </row>
    <row r="2297" spans="1:2" x14ac:dyDescent="0.3">
      <c r="A2297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2025,12345,IN,STLDMARK,136,,,,,,,,,</v>
      </c>
      <c r="B2297" s="4" t="str">
        <f>MID(A2297, 12, 2)</f>
        <v>IN</v>
      </c>
    </row>
    <row r="2298" spans="1:2" x14ac:dyDescent="0.3">
      <c r="A2298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2025,12345,IN,STLDMARK,137,,,,,,,,,</v>
      </c>
      <c r="B2298" s="4" t="str">
        <f>MID(A2298, 12, 2)</f>
        <v>IN</v>
      </c>
    </row>
    <row r="2299" spans="1:2" x14ac:dyDescent="0.3">
      <c r="A2299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2025,12345,IN,STLDMARK,138,,,,,,,,,</v>
      </c>
      <c r="B2299" s="4" t="str">
        <f>MID(A2299, 12, 2)</f>
        <v>IN</v>
      </c>
    </row>
    <row r="2300" spans="1:2" x14ac:dyDescent="0.3">
      <c r="A2300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2025,12345,IN,STLDMARK,139,,,,,,,,,</v>
      </c>
      <c r="B2300" s="4" t="str">
        <f>MID(A2300, 12, 2)</f>
        <v>IN</v>
      </c>
    </row>
    <row r="2301" spans="1:2" x14ac:dyDescent="0.3">
      <c r="A2301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2025,12345,IN,STLDMARK,140,,,,,,,,,</v>
      </c>
      <c r="B2301" s="4" t="str">
        <f>MID(A2301, 12, 2)</f>
        <v>IN</v>
      </c>
    </row>
    <row r="2302" spans="1:2" x14ac:dyDescent="0.3">
      <c r="A2302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2025,12345,IN,STLDMARK,141,,,,,,,,,</v>
      </c>
      <c r="B2302" s="4" t="str">
        <f>MID(A2302, 12, 2)</f>
        <v>IN</v>
      </c>
    </row>
    <row r="2303" spans="1:2" x14ac:dyDescent="0.3">
      <c r="A2303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2025,12345,IN,STLDATT,142,,,,,,</v>
      </c>
      <c r="B2303" s="4" t="str">
        <f>MID(A2303, 12, 2)</f>
        <v>IN</v>
      </c>
    </row>
    <row r="2304" spans="1:2" x14ac:dyDescent="0.3">
      <c r="A2304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2025,12345,IN,STLDATT,143,,,,,,</v>
      </c>
      <c r="B2304" s="4" t="str">
        <f>MID(A2304, 12, 2)</f>
        <v>IN</v>
      </c>
    </row>
    <row r="2305" spans="1:2" x14ac:dyDescent="0.3">
      <c r="A2305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2025,12345,IN,STLDATT,144,,,,,,</v>
      </c>
      <c r="B2305" s="4" t="str">
        <f>MID(A2305, 12, 2)</f>
        <v>IN</v>
      </c>
    </row>
    <row r="2306" spans="1:2" x14ac:dyDescent="0.3">
      <c r="A2306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2306" s="4" t="str">
        <f>MID(A2306, 12, 2)</f>
        <v>KS</v>
      </c>
    </row>
    <row r="2307" spans="1:2" x14ac:dyDescent="0.3">
      <c r="A2307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2307" s="4" t="str">
        <f>MID(A2307, 12, 2)</f>
        <v>KS</v>
      </c>
    </row>
    <row r="2308" spans="1:2" x14ac:dyDescent="0.3">
      <c r="A2308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2308" s="4" t="str">
        <f>MID(A2308, 12, 2)</f>
        <v>KS</v>
      </c>
    </row>
    <row r="2309" spans="1:2" x14ac:dyDescent="0.3">
      <c r="A2309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2309" s="4" t="str">
        <f>MID(A2309, 12, 2)</f>
        <v>KS</v>
      </c>
    </row>
    <row r="2310" spans="1:2" x14ac:dyDescent="0.3">
      <c r="A2310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310" s="4" t="str">
        <f>MID(A2310, 12, 2)</f>
        <v>KS</v>
      </c>
    </row>
    <row r="2311" spans="1:2" x14ac:dyDescent="0.3">
      <c r="A2311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311" s="4" t="str">
        <f>MID(A2311, 12, 2)</f>
        <v>KS</v>
      </c>
    </row>
    <row r="2312" spans="1:2" x14ac:dyDescent="0.3">
      <c r="A2312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2312" s="4" t="str">
        <f>MID(A2312, 12, 2)</f>
        <v>KS</v>
      </c>
    </row>
    <row r="2313" spans="1:2" x14ac:dyDescent="0.3">
      <c r="A2313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2313" s="4" t="str">
        <f>MID(A2313, 12, 2)</f>
        <v>KS</v>
      </c>
    </row>
    <row r="2314" spans="1:2" x14ac:dyDescent="0.3">
      <c r="A2314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2314" s="4" t="str">
        <f>MID(A2314, 12, 2)</f>
        <v>KS</v>
      </c>
    </row>
    <row r="2315" spans="1:2" x14ac:dyDescent="0.3">
      <c r="A2315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2315" s="4" t="str">
        <f>MID(A2315, 12, 2)</f>
        <v>KS</v>
      </c>
    </row>
    <row r="2316" spans="1:2" x14ac:dyDescent="0.3">
      <c r="A2316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2316" s="4" t="str">
        <f>MID(A2316, 12, 2)</f>
        <v>KS</v>
      </c>
    </row>
    <row r="2317" spans="1:2" x14ac:dyDescent="0.3">
      <c r="A2317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2317" s="4" t="str">
        <f>MID(A2317, 12, 2)</f>
        <v>KS</v>
      </c>
    </row>
    <row r="2318" spans="1:2" x14ac:dyDescent="0.3">
      <c r="A2318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2318" s="4" t="str">
        <f>MID(A2318, 12, 2)</f>
        <v>KS</v>
      </c>
    </row>
    <row r="2319" spans="1:2" x14ac:dyDescent="0.3">
      <c r="A2319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2319" s="4" t="str">
        <f>MID(A2319, 12, 2)</f>
        <v>KS</v>
      </c>
    </row>
    <row r="2320" spans="1:2" x14ac:dyDescent="0.3">
      <c r="A2320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2320" s="4" t="str">
        <f>MID(A2320, 12, 2)</f>
        <v>KS</v>
      </c>
    </row>
    <row r="2321" spans="1:2" x14ac:dyDescent="0.3">
      <c r="A2321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2321" s="4" t="str">
        <f>MID(A2321, 12, 2)</f>
        <v>KS</v>
      </c>
    </row>
    <row r="2322" spans="1:2" x14ac:dyDescent="0.3">
      <c r="A2322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2322" s="4" t="str">
        <f>MID(A2322, 12, 2)</f>
        <v>KS</v>
      </c>
    </row>
    <row r="2323" spans="1:2" x14ac:dyDescent="0.3">
      <c r="A2323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2323" s="4" t="str">
        <f>MID(A2323, 12, 2)</f>
        <v>KS</v>
      </c>
    </row>
    <row r="2324" spans="1:2" x14ac:dyDescent="0.3">
      <c r="A2324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2324" s="4" t="str">
        <f>MID(A2324, 12, 2)</f>
        <v>KS</v>
      </c>
    </row>
    <row r="2325" spans="1:2" x14ac:dyDescent="0.3">
      <c r="A2325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2325" s="4" t="str">
        <f>MID(A2325, 12, 2)</f>
        <v>KS</v>
      </c>
    </row>
    <row r="2326" spans="1:2" x14ac:dyDescent="0.3">
      <c r="A2326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2326" s="4" t="str">
        <f>MID(A2326, 12, 2)</f>
        <v>KS</v>
      </c>
    </row>
    <row r="2327" spans="1:2" x14ac:dyDescent="0.3">
      <c r="A2327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2327" s="4" t="str">
        <f>MID(A2327, 12, 2)</f>
        <v>KS</v>
      </c>
    </row>
    <row r="2328" spans="1:2" x14ac:dyDescent="0.3">
      <c r="A2328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2328" s="4" t="str">
        <f>MID(A2328, 12, 2)</f>
        <v>KS</v>
      </c>
    </row>
    <row r="2329" spans="1:2" x14ac:dyDescent="0.3">
      <c r="A2329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2329" s="4" t="str">
        <f>MID(A2329, 12, 2)</f>
        <v>KS</v>
      </c>
    </row>
    <row r="2330" spans="1:2" x14ac:dyDescent="0.3">
      <c r="A2330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2330" s="4" t="str">
        <f>MID(A2330, 12, 2)</f>
        <v>KS</v>
      </c>
    </row>
    <row r="2331" spans="1:2" x14ac:dyDescent="0.3">
      <c r="A2331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2331" s="4" t="str">
        <f>MID(A2331, 12, 2)</f>
        <v>KS</v>
      </c>
    </row>
    <row r="2332" spans="1:2" x14ac:dyDescent="0.3">
      <c r="A2332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2332" s="4" t="str">
        <f>MID(A2332, 12, 2)</f>
        <v>KS</v>
      </c>
    </row>
    <row r="2333" spans="1:2" x14ac:dyDescent="0.3">
      <c r="A2333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2333" s="4" t="str">
        <f>MID(A2333, 12, 2)</f>
        <v>KS</v>
      </c>
    </row>
    <row r="2334" spans="1:2" x14ac:dyDescent="0.3">
      <c r="A2334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2334" s="4" t="str">
        <f>MID(A2334, 12, 2)</f>
        <v>KS</v>
      </c>
    </row>
    <row r="2335" spans="1:2" x14ac:dyDescent="0.3">
      <c r="A2335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2335" s="4" t="str">
        <f>MID(A2335, 12, 2)</f>
        <v>KS</v>
      </c>
    </row>
    <row r="2336" spans="1:2" x14ac:dyDescent="0.3">
      <c r="A2336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2336" s="4" t="str">
        <f>MID(A2336, 12, 2)</f>
        <v>KS</v>
      </c>
    </row>
    <row r="2337" spans="1:2" x14ac:dyDescent="0.3">
      <c r="A2337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2337" s="4" t="str">
        <f>MID(A2337, 12, 2)</f>
        <v>KS</v>
      </c>
    </row>
    <row r="2338" spans="1:2" x14ac:dyDescent="0.3">
      <c r="A2338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2338" s="4" t="str">
        <f>MID(A2338, 12, 2)</f>
        <v>KS</v>
      </c>
    </row>
    <row r="2339" spans="1:2" x14ac:dyDescent="0.3">
      <c r="A2339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2339" s="4" t="str">
        <f>MID(A2339, 12, 2)</f>
        <v>KS</v>
      </c>
    </row>
    <row r="2340" spans="1:2" x14ac:dyDescent="0.3">
      <c r="A2340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2340" s="4" t="str">
        <f>MID(A2340, 12, 2)</f>
        <v>KS</v>
      </c>
    </row>
    <row r="2341" spans="1:2" x14ac:dyDescent="0.3">
      <c r="A2341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2341" s="4" t="str">
        <f>MID(A2341, 12, 2)</f>
        <v>KS</v>
      </c>
    </row>
    <row r="2342" spans="1:2" x14ac:dyDescent="0.3">
      <c r="A2342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2342" s="4" t="str">
        <f>MID(A2342, 12, 2)</f>
        <v>KS</v>
      </c>
    </row>
    <row r="2343" spans="1:2" x14ac:dyDescent="0.3">
      <c r="A2343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2343" s="4" t="str">
        <f>MID(A2343, 12, 2)</f>
        <v>KS</v>
      </c>
    </row>
    <row r="2344" spans="1:2" x14ac:dyDescent="0.3">
      <c r="A2344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2344" s="4" t="str">
        <f>MID(A2344, 12, 2)</f>
        <v>KS</v>
      </c>
    </row>
    <row r="2345" spans="1:2" x14ac:dyDescent="0.3">
      <c r="A2345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345" s="4" t="str">
        <f>MID(A2345, 12, 2)</f>
        <v>KS</v>
      </c>
    </row>
    <row r="2346" spans="1:2" x14ac:dyDescent="0.3">
      <c r="A2346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346" s="4" t="str">
        <f>MID(A2346, 12, 2)</f>
        <v>KS</v>
      </c>
    </row>
    <row r="2347" spans="1:2" x14ac:dyDescent="0.3">
      <c r="A2347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347" s="4" t="str">
        <f>MID(A2347, 12, 2)</f>
        <v>KS</v>
      </c>
    </row>
    <row r="2348" spans="1:2" x14ac:dyDescent="0.3">
      <c r="A2348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348" s="4" t="str">
        <f>MID(A2348, 12, 2)</f>
        <v>KS</v>
      </c>
    </row>
    <row r="2349" spans="1:2" x14ac:dyDescent="0.3">
      <c r="A2349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349" s="4" t="str">
        <f>MID(A2349, 12, 2)</f>
        <v>KS</v>
      </c>
    </row>
    <row r="2350" spans="1:2" x14ac:dyDescent="0.3">
      <c r="A2350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50" s="4" t="str">
        <f>MID(A2350, 12, 2)</f>
        <v>KS</v>
      </c>
    </row>
    <row r="2351" spans="1:2" x14ac:dyDescent="0.3">
      <c r="A2351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51" s="4" t="str">
        <f>MID(A2351, 12, 2)</f>
        <v>KS</v>
      </c>
    </row>
    <row r="2352" spans="1:2" x14ac:dyDescent="0.3">
      <c r="A2352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352" s="4" t="str">
        <f>MID(A2352, 12, 2)</f>
        <v>KS</v>
      </c>
    </row>
    <row r="2353" spans="1:2" x14ac:dyDescent="0.3">
      <c r="A2353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353" s="4" t="str">
        <f>MID(A2353, 12, 2)</f>
        <v>KS</v>
      </c>
    </row>
    <row r="2354" spans="1:2" x14ac:dyDescent="0.3">
      <c r="A2354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354" s="4" t="str">
        <f>MID(A2354, 12, 2)</f>
        <v>KS</v>
      </c>
    </row>
    <row r="2355" spans="1:2" x14ac:dyDescent="0.3">
      <c r="A2355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355" s="4" t="str">
        <f>MID(A2355, 12, 2)</f>
        <v>KS</v>
      </c>
    </row>
    <row r="2356" spans="1:2" x14ac:dyDescent="0.3">
      <c r="A2356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356" s="4" t="str">
        <f>MID(A2356, 12, 2)</f>
        <v>KS</v>
      </c>
    </row>
    <row r="2357" spans="1:2" x14ac:dyDescent="0.3">
      <c r="A2357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357" s="4" t="str">
        <f>MID(A2357, 12, 2)</f>
        <v>KS</v>
      </c>
    </row>
    <row r="2358" spans="1:2" x14ac:dyDescent="0.3">
      <c r="A2358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358" s="4" t="str">
        <f>MID(A2358, 12, 2)</f>
        <v>KS</v>
      </c>
    </row>
    <row r="2359" spans="1:2" x14ac:dyDescent="0.3">
      <c r="A2359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359" s="4" t="str">
        <f>MID(A2359, 12, 2)</f>
        <v>KS</v>
      </c>
    </row>
    <row r="2360" spans="1:2" x14ac:dyDescent="0.3">
      <c r="A2360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360" s="4" t="str">
        <f>MID(A2360, 12, 2)</f>
        <v>KS</v>
      </c>
    </row>
    <row r="2361" spans="1:2" x14ac:dyDescent="0.3">
      <c r="A2361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361" s="4" t="str">
        <f>MID(A2361, 12, 2)</f>
        <v>KS</v>
      </c>
    </row>
    <row r="2362" spans="1:2" x14ac:dyDescent="0.3">
      <c r="A2362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362" s="4" t="str">
        <f>MID(A2362, 12, 2)</f>
        <v>KS</v>
      </c>
    </row>
    <row r="2363" spans="1:2" x14ac:dyDescent="0.3">
      <c r="A2363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363" s="4" t="str">
        <f>MID(A2363, 12, 2)</f>
        <v>KS</v>
      </c>
    </row>
    <row r="2364" spans="1:2" x14ac:dyDescent="0.3">
      <c r="A2364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2364" s="4" t="str">
        <f>MID(A2364, 12, 2)</f>
        <v>KS</v>
      </c>
    </row>
    <row r="2365" spans="1:2" x14ac:dyDescent="0.3">
      <c r="A2365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2365" s="4" t="str">
        <f>MID(A2365, 12, 2)</f>
        <v>KS</v>
      </c>
    </row>
    <row r="2366" spans="1:2" x14ac:dyDescent="0.3">
      <c r="A2366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2366" s="4" t="str">
        <f>MID(A2366, 12, 2)</f>
        <v>KS</v>
      </c>
    </row>
    <row r="2367" spans="1:2" x14ac:dyDescent="0.3">
      <c r="A2367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2367" s="4" t="str">
        <f>MID(A2367, 12, 2)</f>
        <v>KS</v>
      </c>
    </row>
    <row r="2368" spans="1:2" x14ac:dyDescent="0.3">
      <c r="A2368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2368" s="4" t="str">
        <f>MID(A2368, 12, 2)</f>
        <v>KS</v>
      </c>
    </row>
    <row r="2369" spans="1:2" x14ac:dyDescent="0.3">
      <c r="A2369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2369" s="4" t="str">
        <f>MID(A2369, 12, 2)</f>
        <v>KS</v>
      </c>
    </row>
    <row r="2370" spans="1:2" x14ac:dyDescent="0.3">
      <c r="A2370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2370" s="4" t="str">
        <f>MID(A2370, 12, 2)</f>
        <v>KS</v>
      </c>
    </row>
    <row r="2371" spans="1:2" x14ac:dyDescent="0.3">
      <c r="A2371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2371" s="4" t="str">
        <f>MID(A2371, 12, 2)</f>
        <v>KS</v>
      </c>
    </row>
    <row r="2372" spans="1:2" x14ac:dyDescent="0.3">
      <c r="A2372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2372" s="4" t="str">
        <f>MID(A2372, 12, 2)</f>
        <v>KS</v>
      </c>
    </row>
    <row r="2373" spans="1:2" x14ac:dyDescent="0.3">
      <c r="A2373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2373" s="4" t="str">
        <f>MID(A2373, 12, 2)</f>
        <v>KS</v>
      </c>
    </row>
    <row r="2374" spans="1:2" x14ac:dyDescent="0.3">
      <c r="A2374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2374" s="4" t="str">
        <f>MID(A2374, 12, 2)</f>
        <v>KS</v>
      </c>
    </row>
    <row r="2375" spans="1:2" x14ac:dyDescent="0.3">
      <c r="A2375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2375" s="4" t="str">
        <f>MID(A2375, 12, 2)</f>
        <v>KS</v>
      </c>
    </row>
    <row r="2376" spans="1:2" x14ac:dyDescent="0.3">
      <c r="A2376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2376" s="4" t="str">
        <f>MID(A2376, 12, 2)</f>
        <v>KS</v>
      </c>
    </row>
    <row r="2377" spans="1:2" x14ac:dyDescent="0.3">
      <c r="A2377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2377" s="4" t="str">
        <f>MID(A2377, 12, 2)</f>
        <v>KS</v>
      </c>
    </row>
    <row r="2378" spans="1:2" x14ac:dyDescent="0.3">
      <c r="A2378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2378" s="4" t="str">
        <f>MID(A2378, 12, 2)</f>
        <v>KS</v>
      </c>
    </row>
    <row r="2379" spans="1:2" x14ac:dyDescent="0.3">
      <c r="A2379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2379" s="4" t="str">
        <f>MID(A2379, 12, 2)</f>
        <v>KS</v>
      </c>
    </row>
    <row r="2380" spans="1:2" x14ac:dyDescent="0.3">
      <c r="A2380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2380" s="4" t="str">
        <f>MID(A2380, 12, 2)</f>
        <v>KS</v>
      </c>
    </row>
    <row r="2381" spans="1:2" x14ac:dyDescent="0.3">
      <c r="A2381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2381" s="4" t="str">
        <f>MID(A2381, 12, 2)</f>
        <v>KS</v>
      </c>
    </row>
    <row r="2382" spans="1:2" x14ac:dyDescent="0.3">
      <c r="A2382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2025,12345,KS,STLDPA,77,,,,,,,,,</v>
      </c>
      <c r="B2382" s="4" t="str">
        <f>MID(A2382, 12, 2)</f>
        <v>KS</v>
      </c>
    </row>
    <row r="2383" spans="1:2" x14ac:dyDescent="0.3">
      <c r="A2383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2025,12345,KS,STLDPA,78,,,,,,,,,</v>
      </c>
      <c r="B2383" s="4" t="str">
        <f>MID(A2383, 12, 2)</f>
        <v>KS</v>
      </c>
    </row>
    <row r="2384" spans="1:2" x14ac:dyDescent="0.3">
      <c r="A2384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2025,12345,KS,STLDPA,79,,,,,,,,,</v>
      </c>
      <c r="B2384" s="4" t="str">
        <f>MID(A2384, 12, 2)</f>
        <v>KS</v>
      </c>
    </row>
    <row r="2385" spans="1:2" x14ac:dyDescent="0.3">
      <c r="A2385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2025,12345,KS,STLDPA,80,,,,,,,,,</v>
      </c>
      <c r="B2385" s="4" t="str">
        <f>MID(A2385, 12, 2)</f>
        <v>KS</v>
      </c>
    </row>
    <row r="2386" spans="1:2" x14ac:dyDescent="0.3">
      <c r="A2386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2025,12345,KS,STLDPA,81,,,,,,,,,</v>
      </c>
      <c r="B2386" s="4" t="str">
        <f>MID(A2386, 12, 2)</f>
        <v>KS</v>
      </c>
    </row>
    <row r="2387" spans="1:2" x14ac:dyDescent="0.3">
      <c r="A2387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2025,12345,KS,STLDPA,82,,,,,,,,,</v>
      </c>
      <c r="B2387" s="4" t="str">
        <f>MID(A2387, 12, 2)</f>
        <v>KS</v>
      </c>
    </row>
    <row r="2388" spans="1:2" x14ac:dyDescent="0.3">
      <c r="A2388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2025,12345,KS,STLDPA,83,,,,,,,,,</v>
      </c>
      <c r="B2388" s="4" t="str">
        <f>MID(A2388, 12, 2)</f>
        <v>KS</v>
      </c>
    </row>
    <row r="2389" spans="1:2" x14ac:dyDescent="0.3">
      <c r="A2389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2025,12345,KS,STLDPA,84,,,,,,,,,</v>
      </c>
      <c r="B2389" s="4" t="str">
        <f>MID(A2389, 12, 2)</f>
        <v>KS</v>
      </c>
    </row>
    <row r="2390" spans="1:2" x14ac:dyDescent="0.3">
      <c r="A2390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2025,12345,KS,STLDCLMS,85,,,,,,,,,</v>
      </c>
      <c r="B2390" s="4" t="str">
        <f>MID(A2390, 12, 2)</f>
        <v>KS</v>
      </c>
    </row>
    <row r="2391" spans="1:2" x14ac:dyDescent="0.3">
      <c r="A2391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2025,12345,KS,STLDCLMS,86,,,,,,,,,</v>
      </c>
      <c r="B2391" s="4" t="str">
        <f>MID(A2391, 12, 2)</f>
        <v>KS</v>
      </c>
    </row>
    <row r="2392" spans="1:2" x14ac:dyDescent="0.3">
      <c r="A2392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2025,12345,KS,STLDCLMS,87,,,,,,,,,</v>
      </c>
      <c r="B2392" s="4" t="str">
        <f>MID(A2392, 12, 2)</f>
        <v>KS</v>
      </c>
    </row>
    <row r="2393" spans="1:2" x14ac:dyDescent="0.3">
      <c r="A2393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2025,12345,KS,STLDCLMS,88,,,,,,,,,</v>
      </c>
      <c r="B2393" s="4" t="str">
        <f>MID(A2393, 12, 2)</f>
        <v>KS</v>
      </c>
    </row>
    <row r="2394" spans="1:2" x14ac:dyDescent="0.3">
      <c r="A2394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2025,12345,KS,STLDCLMS,89,,,,,,,,,</v>
      </c>
      <c r="B2394" s="4" t="str">
        <f>MID(A2394, 12, 2)</f>
        <v>KS</v>
      </c>
    </row>
    <row r="2395" spans="1:2" x14ac:dyDescent="0.3">
      <c r="A2395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2025,12345,KS,STLDCLMS,90,,,,,,,,,</v>
      </c>
      <c r="B2395" s="4" t="str">
        <f>MID(A2395, 12, 2)</f>
        <v>KS</v>
      </c>
    </row>
    <row r="2396" spans="1:2" x14ac:dyDescent="0.3">
      <c r="A2396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2025,12345,KS,STLDCLMS,91,,,,,,,,,</v>
      </c>
      <c r="B2396" s="4" t="str">
        <f>MID(A2396, 12, 2)</f>
        <v>KS</v>
      </c>
    </row>
    <row r="2397" spans="1:2" x14ac:dyDescent="0.3">
      <c r="A2397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2025,12345,KS,STLDCLMS,92,,,,,,,,,</v>
      </c>
      <c r="B2397" s="4" t="str">
        <f>MID(A2397, 12, 2)</f>
        <v>KS</v>
      </c>
    </row>
    <row r="2398" spans="1:2" x14ac:dyDescent="0.3">
      <c r="A2398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2025,12345,KS,STLDCLMS,93,,,,,,,,,</v>
      </c>
      <c r="B2398" s="4" t="str">
        <f>MID(A2398, 12, 2)</f>
        <v>KS</v>
      </c>
    </row>
    <row r="2399" spans="1:2" x14ac:dyDescent="0.3">
      <c r="A2399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2025,12345,KS,STLDCLMS,94,,,,,,,,,</v>
      </c>
      <c r="B2399" s="4" t="str">
        <f>MID(A2399, 12, 2)</f>
        <v>KS</v>
      </c>
    </row>
    <row r="2400" spans="1:2" x14ac:dyDescent="0.3">
      <c r="A2400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2025,12345,KS,STLDCLMS,95,,,,,,,,,</v>
      </c>
      <c r="B2400" s="4" t="str">
        <f>MID(A2400, 12, 2)</f>
        <v>KS</v>
      </c>
    </row>
    <row r="2401" spans="1:2" x14ac:dyDescent="0.3">
      <c r="A2401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2025,12345,KS,STLDCLMS,96,,,,,,,,,</v>
      </c>
      <c r="B2401" s="4" t="str">
        <f>MID(A2401, 12, 2)</f>
        <v>KS</v>
      </c>
    </row>
    <row r="2402" spans="1:2" x14ac:dyDescent="0.3">
      <c r="A2402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2025,12345,KS,STLDCLMS,97,,,,,,,,,</v>
      </c>
      <c r="B2402" s="4" t="str">
        <f>MID(A2402, 12, 2)</f>
        <v>KS</v>
      </c>
    </row>
    <row r="2403" spans="1:2" x14ac:dyDescent="0.3">
      <c r="A2403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2025,12345,KS,STLDCLMS,98,,,,,,,,,</v>
      </c>
      <c r="B2403" s="4" t="str">
        <f>MID(A2403, 12, 2)</f>
        <v>KS</v>
      </c>
    </row>
    <row r="2404" spans="1:2" x14ac:dyDescent="0.3">
      <c r="A2404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2025,12345,KS,STLDCLMS,99,,,,,,,,,</v>
      </c>
      <c r="B2404" s="4" t="str">
        <f>MID(A2404, 12, 2)</f>
        <v>KS</v>
      </c>
    </row>
    <row r="2405" spans="1:2" x14ac:dyDescent="0.3">
      <c r="A2405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2025,12345,KS,STLDCLMS,100,,,,,,,,,</v>
      </c>
      <c r="B2405" s="4" t="str">
        <f>MID(A2405, 12, 2)</f>
        <v>KS</v>
      </c>
    </row>
    <row r="2406" spans="1:2" x14ac:dyDescent="0.3">
      <c r="A2406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2025,12345,KS,STLDCLMS,101,,,,,,,,,</v>
      </c>
      <c r="B2406" s="4" t="str">
        <f>MID(A2406, 12, 2)</f>
        <v>KS</v>
      </c>
    </row>
    <row r="2407" spans="1:2" x14ac:dyDescent="0.3">
      <c r="A2407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2025,12345,KS,STLDCLMS,102,,,,,,,,,</v>
      </c>
      <c r="B2407" s="4" t="str">
        <f>MID(A2407, 12, 2)</f>
        <v>KS</v>
      </c>
    </row>
    <row r="2408" spans="1:2" x14ac:dyDescent="0.3">
      <c r="A2408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2025,12345,KS,STLDCLMS,103,,,,,,,,,</v>
      </c>
      <c r="B2408" s="4" t="str">
        <f>MID(A2408, 12, 2)</f>
        <v>KS</v>
      </c>
    </row>
    <row r="2409" spans="1:2" x14ac:dyDescent="0.3">
      <c r="A2409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2025,12345,KS,STLDCLMS,104,,,,,,,,,</v>
      </c>
      <c r="B2409" s="4" t="str">
        <f>MID(A2409, 12, 2)</f>
        <v>KS</v>
      </c>
    </row>
    <row r="2410" spans="1:2" x14ac:dyDescent="0.3">
      <c r="A2410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2025,12345,KS,STLDCLMS,105,,,,,,,,,</v>
      </c>
      <c r="B2410" s="4" t="str">
        <f>MID(A2410, 12, 2)</f>
        <v>KS</v>
      </c>
    </row>
    <row r="2411" spans="1:2" x14ac:dyDescent="0.3">
      <c r="A2411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2025,12345,KS,STLDCLMS,106,,,,,,,,,</v>
      </c>
      <c r="B2411" s="4" t="str">
        <f>MID(A2411, 12, 2)</f>
        <v>KS</v>
      </c>
    </row>
    <row r="2412" spans="1:2" x14ac:dyDescent="0.3">
      <c r="A2412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2025,12345,KS,STLDCLMS,107,,,,,,,,,</v>
      </c>
      <c r="B2412" s="4" t="str">
        <f>MID(A2412, 12, 2)</f>
        <v>KS</v>
      </c>
    </row>
    <row r="2413" spans="1:2" x14ac:dyDescent="0.3">
      <c r="A2413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2025,12345,KS,STLDCLMS,108,,,,,,,,,</v>
      </c>
      <c r="B2413" s="4" t="str">
        <f>MID(A2413, 12, 2)</f>
        <v>KS</v>
      </c>
    </row>
    <row r="2414" spans="1:2" x14ac:dyDescent="0.3">
      <c r="A2414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2025,12345,KS,STLDCLMS,109,,,,,,,,,</v>
      </c>
      <c r="B2414" s="4" t="str">
        <f>MID(A2414, 12, 2)</f>
        <v>KS</v>
      </c>
    </row>
    <row r="2415" spans="1:2" x14ac:dyDescent="0.3">
      <c r="A2415" s="4" t="str">
        <f>'Instructions - READ FIRST'!$C$3&amp;","&amp;'Instructions - READ FIRST'!$C$4&amp;","&amp;'STLD Claims (STLDCLMS)'!A21&amp;","&amp;'STLD Claims (STLDCLMS)'!$B$1&amp;","&amp;'STLD Claims (STLDCLMS)'!HS$2&amp;","&amp;'STLD Claims (STLDCLMS)'!HS21&amp;","&amp;'STLD Claims (STLDCLMS)'!HT21&amp;","&amp;'STLD Claims (STLDCLMS)'!HU21&amp;","&amp;'STLD Claims (STLDCLMS)'!HV21&amp;","&amp;'STLD Claims (STLDCLMS)'!HW21&amp;","&amp;'STLD Claims (STLDCLMS)'!HX21&amp;","&amp;'STLD Claims (STLDCLMS)'!HY21&amp;","&amp;'STLD Claims (STLDCLMS)'!HZ21&amp;","&amp;'STLD Claims (STLDCLMS)'!IA21</f>
        <v>2025,12345,KS,STLDCLMS,110,,,,,,,,,</v>
      </c>
      <c r="B2415" s="4" t="str">
        <f>MID(A2415, 12, 2)</f>
        <v>KS</v>
      </c>
    </row>
    <row r="2416" spans="1:2" x14ac:dyDescent="0.3">
      <c r="A2416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2025,12345,KS,STLDLAW,111,,,,,,,,,</v>
      </c>
      <c r="B2416" s="4" t="str">
        <f>MID(A2416, 12, 2)</f>
        <v>KS</v>
      </c>
    </row>
    <row r="2417" spans="1:2" x14ac:dyDescent="0.3">
      <c r="A2417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2025,12345,KS,STLDLAW,112,,,,,,,,,</v>
      </c>
      <c r="B2417" s="4" t="str">
        <f>MID(A2417, 12, 2)</f>
        <v>KS</v>
      </c>
    </row>
    <row r="2418" spans="1:2" x14ac:dyDescent="0.3">
      <c r="A2418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2025,12345,KS,STLDLAW,113,,,,,,,,,</v>
      </c>
      <c r="B2418" s="4" t="str">
        <f>MID(A2418, 12, 2)</f>
        <v>KS</v>
      </c>
    </row>
    <row r="2419" spans="1:2" x14ac:dyDescent="0.3">
      <c r="A2419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2025,12345,KS,STLDLAW,114,,,,,,,,,</v>
      </c>
      <c r="B2419" s="4" t="str">
        <f>MID(A2419, 12, 2)</f>
        <v>KS</v>
      </c>
    </row>
    <row r="2420" spans="1:2" x14ac:dyDescent="0.3">
      <c r="A2420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2025,12345,KS,STLDLAW,115,,,,,,,,,</v>
      </c>
      <c r="B2420" s="4" t="str">
        <f>MID(A2420, 12, 2)</f>
        <v>KS</v>
      </c>
    </row>
    <row r="2421" spans="1:2" x14ac:dyDescent="0.3">
      <c r="A2421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2025,12345,KS,STLDLAW,116,,,,,,,,,</v>
      </c>
      <c r="B2421" s="4" t="str">
        <f>MID(A2421, 12, 2)</f>
        <v>KS</v>
      </c>
    </row>
    <row r="2422" spans="1:2" x14ac:dyDescent="0.3">
      <c r="A2422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2025,12345,KS,STLDLAW,117,,,,,,,,,</v>
      </c>
      <c r="B2422" s="4" t="str">
        <f>MID(A2422, 12, 2)</f>
        <v>KS</v>
      </c>
    </row>
    <row r="2423" spans="1:2" x14ac:dyDescent="0.3">
      <c r="A2423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2025,12345,KS,STLDLAW,118,,,,,,,,,</v>
      </c>
      <c r="B2423" s="4" t="str">
        <f>MID(A2423, 12, 2)</f>
        <v>KS</v>
      </c>
    </row>
    <row r="2424" spans="1:2" x14ac:dyDescent="0.3">
      <c r="A2424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2025,12345,KS,STLDMARK,119,,,,,,,,,</v>
      </c>
      <c r="B2424" s="4" t="str">
        <f>MID(A2424, 12, 2)</f>
        <v>KS</v>
      </c>
    </row>
    <row r="2425" spans="1:2" x14ac:dyDescent="0.3">
      <c r="A2425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2025,12345,KS,STLDMARK,120,,,,,,,,,</v>
      </c>
      <c r="B2425" s="4" t="str">
        <f>MID(A2425, 12, 2)</f>
        <v>KS</v>
      </c>
    </row>
    <row r="2426" spans="1:2" x14ac:dyDescent="0.3">
      <c r="A2426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2025,12345,KS,STLDMARK,121,,,,,,,,,</v>
      </c>
      <c r="B2426" s="4" t="str">
        <f>MID(A2426, 12, 2)</f>
        <v>KS</v>
      </c>
    </row>
    <row r="2427" spans="1:2" x14ac:dyDescent="0.3">
      <c r="A2427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2025,12345,KS,STLDMARK,122,,,,,,,,,</v>
      </c>
      <c r="B2427" s="4" t="str">
        <f>MID(A2427, 12, 2)</f>
        <v>KS</v>
      </c>
    </row>
    <row r="2428" spans="1:2" x14ac:dyDescent="0.3">
      <c r="A2428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2025,12345,KS,STLDMARK,123,,,,,,,,,</v>
      </c>
      <c r="B2428" s="4" t="str">
        <f>MID(A2428, 12, 2)</f>
        <v>KS</v>
      </c>
    </row>
    <row r="2429" spans="1:2" x14ac:dyDescent="0.3">
      <c r="A2429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2025,12345,KS,STLDMARK,124,,,,,,,,,</v>
      </c>
      <c r="B2429" s="4" t="str">
        <f>MID(A2429, 12, 2)</f>
        <v>KS</v>
      </c>
    </row>
    <row r="2430" spans="1:2" x14ac:dyDescent="0.3">
      <c r="A2430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2025,12345,KS,STLDMARK,125,,,,,,,,,</v>
      </c>
      <c r="B2430" s="4" t="str">
        <f>MID(A2430, 12, 2)</f>
        <v>KS</v>
      </c>
    </row>
    <row r="2431" spans="1:2" x14ac:dyDescent="0.3">
      <c r="A2431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2025,12345,KS,STLDMARK,126,,,,,,,,,</v>
      </c>
      <c r="B2431" s="4" t="str">
        <f>MID(A2431, 12, 2)</f>
        <v>KS</v>
      </c>
    </row>
    <row r="2432" spans="1:2" x14ac:dyDescent="0.3">
      <c r="A2432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2025,12345,KS,STLDMARK,127,,,,,,,,,</v>
      </c>
      <c r="B2432" s="4" t="str">
        <f>MID(A2432, 12, 2)</f>
        <v>KS</v>
      </c>
    </row>
    <row r="2433" spans="1:2" x14ac:dyDescent="0.3">
      <c r="A2433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2025,12345,KS,STLDMARK,128,,,,,,,,,</v>
      </c>
      <c r="B2433" s="4" t="str">
        <f>MID(A2433, 12, 2)</f>
        <v>KS</v>
      </c>
    </row>
    <row r="2434" spans="1:2" x14ac:dyDescent="0.3">
      <c r="A2434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2025,12345,KS,STLDMARK,129,,,,,,,,,</v>
      </c>
      <c r="B2434" s="4" t="str">
        <f>MID(A2434, 12, 2)</f>
        <v>KS</v>
      </c>
    </row>
    <row r="2435" spans="1:2" x14ac:dyDescent="0.3">
      <c r="A2435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2025,12345,KS,STLDMARK,130,,,,,,,,,</v>
      </c>
      <c r="B2435" s="4" t="str">
        <f>MID(A2435, 12, 2)</f>
        <v>KS</v>
      </c>
    </row>
    <row r="2436" spans="1:2" x14ac:dyDescent="0.3">
      <c r="A2436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2025,12345,KS,STLDMARK,131,,,,,,,,,</v>
      </c>
      <c r="B2436" s="4" t="str">
        <f>MID(A2436, 12, 2)</f>
        <v>KS</v>
      </c>
    </row>
    <row r="2437" spans="1:2" x14ac:dyDescent="0.3">
      <c r="A2437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2025,12345,KS,STLDMARK,132,,,,,,,,,</v>
      </c>
      <c r="B2437" s="4" t="str">
        <f>MID(A2437, 12, 2)</f>
        <v>KS</v>
      </c>
    </row>
    <row r="2438" spans="1:2" x14ac:dyDescent="0.3">
      <c r="A2438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2025,12345,KS,STLDMARK,133,,,,,,,,,</v>
      </c>
      <c r="B2438" s="4" t="str">
        <f>MID(A2438, 12, 2)</f>
        <v>KS</v>
      </c>
    </row>
    <row r="2439" spans="1:2" x14ac:dyDescent="0.3">
      <c r="A2439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2025,12345,KS,STLDMARK,134,,,,,,,,,</v>
      </c>
      <c r="B2439" s="4" t="str">
        <f>MID(A2439, 12, 2)</f>
        <v>KS</v>
      </c>
    </row>
    <row r="2440" spans="1:2" x14ac:dyDescent="0.3">
      <c r="A2440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2025,12345,KS,STLDMARK,135,,,,,,,,,</v>
      </c>
      <c r="B2440" s="4" t="str">
        <f>MID(A2440, 12, 2)</f>
        <v>KS</v>
      </c>
    </row>
    <row r="2441" spans="1:2" x14ac:dyDescent="0.3">
      <c r="A2441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2025,12345,KS,STLDMARK,136,,,,,,,,,</v>
      </c>
      <c r="B2441" s="4" t="str">
        <f>MID(A2441, 12, 2)</f>
        <v>KS</v>
      </c>
    </row>
    <row r="2442" spans="1:2" x14ac:dyDescent="0.3">
      <c r="A2442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2025,12345,KS,STLDMARK,137,,,,,,,,,</v>
      </c>
      <c r="B2442" s="4" t="str">
        <f>MID(A2442, 12, 2)</f>
        <v>KS</v>
      </c>
    </row>
    <row r="2443" spans="1:2" x14ac:dyDescent="0.3">
      <c r="A2443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2025,12345,KS,STLDMARK,138,,,,,,,,,</v>
      </c>
      <c r="B2443" s="4" t="str">
        <f>MID(A2443, 12, 2)</f>
        <v>KS</v>
      </c>
    </row>
    <row r="2444" spans="1:2" x14ac:dyDescent="0.3">
      <c r="A2444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2025,12345,KS,STLDMARK,139,,,,,,,,,</v>
      </c>
      <c r="B2444" s="4" t="str">
        <f>MID(A2444, 12, 2)</f>
        <v>KS</v>
      </c>
    </row>
    <row r="2445" spans="1:2" x14ac:dyDescent="0.3">
      <c r="A2445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2025,12345,KS,STLDMARK,140,,,,,,,,,</v>
      </c>
      <c r="B2445" s="4" t="str">
        <f>MID(A2445, 12, 2)</f>
        <v>KS</v>
      </c>
    </row>
    <row r="2446" spans="1:2" x14ac:dyDescent="0.3">
      <c r="A2446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2025,12345,KS,STLDMARK,141,,,,,,,,,</v>
      </c>
      <c r="B2446" s="4" t="str">
        <f>MID(A2446, 12, 2)</f>
        <v>KS</v>
      </c>
    </row>
    <row r="2447" spans="1:2" x14ac:dyDescent="0.3">
      <c r="A2447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2025,12345,KS,STLDATT,142,,,,,,</v>
      </c>
      <c r="B2447" s="4" t="str">
        <f>MID(A2447, 12, 2)</f>
        <v>KS</v>
      </c>
    </row>
    <row r="2448" spans="1:2" x14ac:dyDescent="0.3">
      <c r="A2448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2025,12345,KS,STLDATT,143,,,,,,</v>
      </c>
      <c r="B2448" s="4" t="str">
        <f>MID(A2448, 12, 2)</f>
        <v>KS</v>
      </c>
    </row>
    <row r="2449" spans="1:2" x14ac:dyDescent="0.3">
      <c r="A2449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2025,12345,KS,STLDATT,144,,,,,,</v>
      </c>
      <c r="B2449" s="4" t="str">
        <f>MID(A2449, 12, 2)</f>
        <v>KS</v>
      </c>
    </row>
    <row r="2450" spans="1:2" x14ac:dyDescent="0.3">
      <c r="A2450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2450" s="4" t="str">
        <f>MID(A2450, 12, 2)</f>
        <v>KY</v>
      </c>
    </row>
    <row r="2451" spans="1:2" x14ac:dyDescent="0.3">
      <c r="A2451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2451" s="4" t="str">
        <f>MID(A2451, 12, 2)</f>
        <v>KY</v>
      </c>
    </row>
    <row r="2452" spans="1:2" x14ac:dyDescent="0.3">
      <c r="A2452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2452" s="4" t="str">
        <f>MID(A2452, 12, 2)</f>
        <v>KY</v>
      </c>
    </row>
    <row r="2453" spans="1:2" x14ac:dyDescent="0.3">
      <c r="A2453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2453" s="4" t="str">
        <f>MID(A2453, 12, 2)</f>
        <v>KY</v>
      </c>
    </row>
    <row r="2454" spans="1:2" x14ac:dyDescent="0.3">
      <c r="A2454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454" s="4" t="str">
        <f>MID(A2454, 12, 2)</f>
        <v>KY</v>
      </c>
    </row>
    <row r="2455" spans="1:2" x14ac:dyDescent="0.3">
      <c r="A2455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455" s="4" t="str">
        <f>MID(A2455, 12, 2)</f>
        <v>KY</v>
      </c>
    </row>
    <row r="2456" spans="1:2" x14ac:dyDescent="0.3">
      <c r="A2456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2456" s="4" t="str">
        <f>MID(A2456, 12, 2)</f>
        <v>KY</v>
      </c>
    </row>
    <row r="2457" spans="1:2" x14ac:dyDescent="0.3">
      <c r="A2457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2457" s="4" t="str">
        <f>MID(A2457, 12, 2)</f>
        <v>KY</v>
      </c>
    </row>
    <row r="2458" spans="1:2" x14ac:dyDescent="0.3">
      <c r="A2458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2458" s="4" t="str">
        <f>MID(A2458, 12, 2)</f>
        <v>KY</v>
      </c>
    </row>
    <row r="2459" spans="1:2" x14ac:dyDescent="0.3">
      <c r="A2459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2459" s="4" t="str">
        <f>MID(A2459, 12, 2)</f>
        <v>KY</v>
      </c>
    </row>
    <row r="2460" spans="1:2" x14ac:dyDescent="0.3">
      <c r="A2460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2460" s="4" t="str">
        <f>MID(A2460, 12, 2)</f>
        <v>KY</v>
      </c>
    </row>
    <row r="2461" spans="1:2" x14ac:dyDescent="0.3">
      <c r="A2461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2461" s="4" t="str">
        <f>MID(A2461, 12, 2)</f>
        <v>KY</v>
      </c>
    </row>
    <row r="2462" spans="1:2" x14ac:dyDescent="0.3">
      <c r="A2462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2462" s="4" t="str">
        <f>MID(A2462, 12, 2)</f>
        <v>KY</v>
      </c>
    </row>
    <row r="2463" spans="1:2" x14ac:dyDescent="0.3">
      <c r="A2463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2463" s="4" t="str">
        <f>MID(A2463, 12, 2)</f>
        <v>KY</v>
      </c>
    </row>
    <row r="2464" spans="1:2" x14ac:dyDescent="0.3">
      <c r="A2464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2464" s="4" t="str">
        <f>MID(A2464, 12, 2)</f>
        <v>KY</v>
      </c>
    </row>
    <row r="2465" spans="1:2" x14ac:dyDescent="0.3">
      <c r="A2465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2465" s="4" t="str">
        <f>MID(A2465, 12, 2)</f>
        <v>KY</v>
      </c>
    </row>
    <row r="2466" spans="1:2" x14ac:dyDescent="0.3">
      <c r="A2466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2466" s="4" t="str">
        <f>MID(A2466, 12, 2)</f>
        <v>KY</v>
      </c>
    </row>
    <row r="2467" spans="1:2" x14ac:dyDescent="0.3">
      <c r="A2467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2467" s="4" t="str">
        <f>MID(A2467, 12, 2)</f>
        <v>KY</v>
      </c>
    </row>
    <row r="2468" spans="1:2" x14ac:dyDescent="0.3">
      <c r="A2468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2468" s="4" t="str">
        <f>MID(A2468, 12, 2)</f>
        <v>KY</v>
      </c>
    </row>
    <row r="2469" spans="1:2" x14ac:dyDescent="0.3">
      <c r="A2469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2469" s="4" t="str">
        <f>MID(A2469, 12, 2)</f>
        <v>KY</v>
      </c>
    </row>
    <row r="2470" spans="1:2" x14ac:dyDescent="0.3">
      <c r="A2470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2470" s="4" t="str">
        <f>MID(A2470, 12, 2)</f>
        <v>KY</v>
      </c>
    </row>
    <row r="2471" spans="1:2" x14ac:dyDescent="0.3">
      <c r="A2471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2471" s="4" t="str">
        <f>MID(A2471, 12, 2)</f>
        <v>KY</v>
      </c>
    </row>
    <row r="2472" spans="1:2" x14ac:dyDescent="0.3">
      <c r="A2472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2472" s="4" t="str">
        <f>MID(A2472, 12, 2)</f>
        <v>KY</v>
      </c>
    </row>
    <row r="2473" spans="1:2" x14ac:dyDescent="0.3">
      <c r="A2473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2473" s="4" t="str">
        <f>MID(A2473, 12, 2)</f>
        <v>KY</v>
      </c>
    </row>
    <row r="2474" spans="1:2" x14ac:dyDescent="0.3">
      <c r="A2474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2474" s="4" t="str">
        <f>MID(A2474, 12, 2)</f>
        <v>KY</v>
      </c>
    </row>
    <row r="2475" spans="1:2" x14ac:dyDescent="0.3">
      <c r="A2475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2475" s="4" t="str">
        <f>MID(A2475, 12, 2)</f>
        <v>KY</v>
      </c>
    </row>
    <row r="2476" spans="1:2" x14ac:dyDescent="0.3">
      <c r="A2476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2476" s="4" t="str">
        <f>MID(A2476, 12, 2)</f>
        <v>KY</v>
      </c>
    </row>
    <row r="2477" spans="1:2" x14ac:dyDescent="0.3">
      <c r="A2477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2477" s="4" t="str">
        <f>MID(A2477, 12, 2)</f>
        <v>KY</v>
      </c>
    </row>
    <row r="2478" spans="1:2" x14ac:dyDescent="0.3">
      <c r="A2478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2478" s="4" t="str">
        <f>MID(A2478, 12, 2)</f>
        <v>KY</v>
      </c>
    </row>
    <row r="2479" spans="1:2" x14ac:dyDescent="0.3">
      <c r="A2479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2479" s="4" t="str">
        <f>MID(A2479, 12, 2)</f>
        <v>KY</v>
      </c>
    </row>
    <row r="2480" spans="1:2" x14ac:dyDescent="0.3">
      <c r="A2480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2480" s="4" t="str">
        <f>MID(A2480, 12, 2)</f>
        <v>KY</v>
      </c>
    </row>
    <row r="2481" spans="1:2" x14ac:dyDescent="0.3">
      <c r="A2481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2481" s="4" t="str">
        <f>MID(A2481, 12, 2)</f>
        <v>KY</v>
      </c>
    </row>
    <row r="2482" spans="1:2" x14ac:dyDescent="0.3">
      <c r="A2482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2482" s="4" t="str">
        <f>MID(A2482, 12, 2)</f>
        <v>KY</v>
      </c>
    </row>
    <row r="2483" spans="1:2" x14ac:dyDescent="0.3">
      <c r="A2483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2483" s="4" t="str">
        <f>MID(A2483, 12, 2)</f>
        <v>KY</v>
      </c>
    </row>
    <row r="2484" spans="1:2" x14ac:dyDescent="0.3">
      <c r="A2484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2484" s="4" t="str">
        <f>MID(A2484, 12, 2)</f>
        <v>KY</v>
      </c>
    </row>
    <row r="2485" spans="1:2" x14ac:dyDescent="0.3">
      <c r="A2485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2485" s="4" t="str">
        <f>MID(A2485, 12, 2)</f>
        <v>KY</v>
      </c>
    </row>
    <row r="2486" spans="1:2" x14ac:dyDescent="0.3">
      <c r="A2486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2486" s="4" t="str">
        <f>MID(A2486, 12, 2)</f>
        <v>KY</v>
      </c>
    </row>
    <row r="2487" spans="1:2" x14ac:dyDescent="0.3">
      <c r="A2487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2487" s="4" t="str">
        <f>MID(A2487, 12, 2)</f>
        <v>KY</v>
      </c>
    </row>
    <row r="2488" spans="1:2" x14ac:dyDescent="0.3">
      <c r="A2488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2488" s="4" t="str">
        <f>MID(A2488, 12, 2)</f>
        <v>KY</v>
      </c>
    </row>
    <row r="2489" spans="1:2" x14ac:dyDescent="0.3">
      <c r="A2489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489" s="4" t="str">
        <f>MID(A2489, 12, 2)</f>
        <v>KY</v>
      </c>
    </row>
    <row r="2490" spans="1:2" x14ac:dyDescent="0.3">
      <c r="A2490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490" s="4" t="str">
        <f>MID(A2490, 12, 2)</f>
        <v>KY</v>
      </c>
    </row>
    <row r="2491" spans="1:2" x14ac:dyDescent="0.3">
      <c r="A2491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491" s="4" t="str">
        <f>MID(A2491, 12, 2)</f>
        <v>KY</v>
      </c>
    </row>
    <row r="2492" spans="1:2" x14ac:dyDescent="0.3">
      <c r="A2492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492" s="4" t="str">
        <f>MID(A2492, 12, 2)</f>
        <v>KY</v>
      </c>
    </row>
    <row r="2493" spans="1:2" x14ac:dyDescent="0.3">
      <c r="A2493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493" s="4" t="str">
        <f>MID(A2493, 12, 2)</f>
        <v>KY</v>
      </c>
    </row>
    <row r="2494" spans="1:2" x14ac:dyDescent="0.3">
      <c r="A2494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494" s="4" t="str">
        <f>MID(A2494, 12, 2)</f>
        <v>KY</v>
      </c>
    </row>
    <row r="2495" spans="1:2" x14ac:dyDescent="0.3">
      <c r="A2495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495" s="4" t="str">
        <f>MID(A2495, 12, 2)</f>
        <v>KY</v>
      </c>
    </row>
    <row r="2496" spans="1:2" x14ac:dyDescent="0.3">
      <c r="A2496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496" s="4" t="str">
        <f>MID(A2496, 12, 2)</f>
        <v>KY</v>
      </c>
    </row>
    <row r="2497" spans="1:2" x14ac:dyDescent="0.3">
      <c r="A2497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97" s="4" t="str">
        <f>MID(A2497, 12, 2)</f>
        <v>KY</v>
      </c>
    </row>
    <row r="2498" spans="1:2" x14ac:dyDescent="0.3">
      <c r="A2498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498" s="4" t="str">
        <f>MID(A2498, 12, 2)</f>
        <v>KY</v>
      </c>
    </row>
    <row r="2499" spans="1:2" x14ac:dyDescent="0.3">
      <c r="A2499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499" s="4" t="str">
        <f>MID(A2499, 12, 2)</f>
        <v>KY</v>
      </c>
    </row>
    <row r="2500" spans="1:2" x14ac:dyDescent="0.3">
      <c r="A2500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500" s="4" t="str">
        <f>MID(A2500, 12, 2)</f>
        <v>KY</v>
      </c>
    </row>
    <row r="2501" spans="1:2" x14ac:dyDescent="0.3">
      <c r="A2501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501" s="4" t="str">
        <f>MID(A2501, 12, 2)</f>
        <v>KY</v>
      </c>
    </row>
    <row r="2502" spans="1:2" x14ac:dyDescent="0.3">
      <c r="A2502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502" s="4" t="str">
        <f>MID(A2502, 12, 2)</f>
        <v>KY</v>
      </c>
    </row>
    <row r="2503" spans="1:2" x14ac:dyDescent="0.3">
      <c r="A2503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503" s="4" t="str">
        <f>MID(A2503, 12, 2)</f>
        <v>KY</v>
      </c>
    </row>
    <row r="2504" spans="1:2" x14ac:dyDescent="0.3">
      <c r="A2504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504" s="4" t="str">
        <f>MID(A2504, 12, 2)</f>
        <v>KY</v>
      </c>
    </row>
    <row r="2505" spans="1:2" x14ac:dyDescent="0.3">
      <c r="A2505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505" s="4" t="str">
        <f>MID(A2505, 12, 2)</f>
        <v>KY</v>
      </c>
    </row>
    <row r="2506" spans="1:2" x14ac:dyDescent="0.3">
      <c r="A2506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506" s="4" t="str">
        <f>MID(A2506, 12, 2)</f>
        <v>KY</v>
      </c>
    </row>
    <row r="2507" spans="1:2" x14ac:dyDescent="0.3">
      <c r="A2507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507" s="4" t="str">
        <f>MID(A2507, 12, 2)</f>
        <v>KY</v>
      </c>
    </row>
    <row r="2508" spans="1:2" x14ac:dyDescent="0.3">
      <c r="A2508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2508" s="4" t="str">
        <f>MID(A2508, 12, 2)</f>
        <v>KY</v>
      </c>
    </row>
    <row r="2509" spans="1:2" x14ac:dyDescent="0.3">
      <c r="A2509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2509" s="4" t="str">
        <f>MID(A2509, 12, 2)</f>
        <v>KY</v>
      </c>
    </row>
    <row r="2510" spans="1:2" x14ac:dyDescent="0.3">
      <c r="A2510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2510" s="4" t="str">
        <f>MID(A2510, 12, 2)</f>
        <v>KY</v>
      </c>
    </row>
    <row r="2511" spans="1:2" x14ac:dyDescent="0.3">
      <c r="A2511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2511" s="4" t="str">
        <f>MID(A2511, 12, 2)</f>
        <v>KY</v>
      </c>
    </row>
    <row r="2512" spans="1:2" x14ac:dyDescent="0.3">
      <c r="A2512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2512" s="4" t="str">
        <f>MID(A2512, 12, 2)</f>
        <v>KY</v>
      </c>
    </row>
    <row r="2513" spans="1:2" x14ac:dyDescent="0.3">
      <c r="A2513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2513" s="4" t="str">
        <f>MID(A2513, 12, 2)</f>
        <v>KY</v>
      </c>
    </row>
    <row r="2514" spans="1:2" x14ac:dyDescent="0.3">
      <c r="A2514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2514" s="4" t="str">
        <f>MID(A2514, 12, 2)</f>
        <v>KY</v>
      </c>
    </row>
    <row r="2515" spans="1:2" x14ac:dyDescent="0.3">
      <c r="A2515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2515" s="4" t="str">
        <f>MID(A2515, 12, 2)</f>
        <v>KY</v>
      </c>
    </row>
    <row r="2516" spans="1:2" x14ac:dyDescent="0.3">
      <c r="A2516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2516" s="4" t="str">
        <f>MID(A2516, 12, 2)</f>
        <v>KY</v>
      </c>
    </row>
    <row r="2517" spans="1:2" x14ac:dyDescent="0.3">
      <c r="A2517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2517" s="4" t="str">
        <f>MID(A2517, 12, 2)</f>
        <v>KY</v>
      </c>
    </row>
    <row r="2518" spans="1:2" x14ac:dyDescent="0.3">
      <c r="A2518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2518" s="4" t="str">
        <f>MID(A2518, 12, 2)</f>
        <v>KY</v>
      </c>
    </row>
    <row r="2519" spans="1:2" x14ac:dyDescent="0.3">
      <c r="A2519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2519" s="4" t="str">
        <f>MID(A2519, 12, 2)</f>
        <v>KY</v>
      </c>
    </row>
    <row r="2520" spans="1:2" x14ac:dyDescent="0.3">
      <c r="A2520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2520" s="4" t="str">
        <f>MID(A2520, 12, 2)</f>
        <v>KY</v>
      </c>
    </row>
    <row r="2521" spans="1:2" x14ac:dyDescent="0.3">
      <c r="A2521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2521" s="4" t="str">
        <f>MID(A2521, 12, 2)</f>
        <v>KY</v>
      </c>
    </row>
    <row r="2522" spans="1:2" x14ac:dyDescent="0.3">
      <c r="A2522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2522" s="4" t="str">
        <f>MID(A2522, 12, 2)</f>
        <v>KY</v>
      </c>
    </row>
    <row r="2523" spans="1:2" x14ac:dyDescent="0.3">
      <c r="A2523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2523" s="4" t="str">
        <f>MID(A2523, 12, 2)</f>
        <v>KY</v>
      </c>
    </row>
    <row r="2524" spans="1:2" x14ac:dyDescent="0.3">
      <c r="A2524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2524" s="4" t="str">
        <f>MID(A2524, 12, 2)</f>
        <v>KY</v>
      </c>
    </row>
    <row r="2525" spans="1:2" x14ac:dyDescent="0.3">
      <c r="A2525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2525" s="4" t="str">
        <f>MID(A2525, 12, 2)</f>
        <v>KY</v>
      </c>
    </row>
    <row r="2526" spans="1:2" x14ac:dyDescent="0.3">
      <c r="A2526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2025,12345,KY,STLDPA,77,,,,,,,,,</v>
      </c>
      <c r="B2526" s="4" t="str">
        <f>MID(A2526, 12, 2)</f>
        <v>KY</v>
      </c>
    </row>
    <row r="2527" spans="1:2" x14ac:dyDescent="0.3">
      <c r="A2527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2025,12345,KY,STLDPA,78,,,,,,,,,</v>
      </c>
      <c r="B2527" s="4" t="str">
        <f>MID(A2527, 12, 2)</f>
        <v>KY</v>
      </c>
    </row>
    <row r="2528" spans="1:2" x14ac:dyDescent="0.3">
      <c r="A2528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2025,12345,KY,STLDPA,79,,,,,,,,,</v>
      </c>
      <c r="B2528" s="4" t="str">
        <f>MID(A2528, 12, 2)</f>
        <v>KY</v>
      </c>
    </row>
    <row r="2529" spans="1:2" x14ac:dyDescent="0.3">
      <c r="A2529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2025,12345,KY,STLDPA,80,,,,,,,,,</v>
      </c>
      <c r="B2529" s="4" t="str">
        <f>MID(A2529, 12, 2)</f>
        <v>KY</v>
      </c>
    </row>
    <row r="2530" spans="1:2" x14ac:dyDescent="0.3">
      <c r="A2530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2025,12345,KY,STLDPA,81,,,,,,,,,</v>
      </c>
      <c r="B2530" s="4" t="str">
        <f>MID(A2530, 12, 2)</f>
        <v>KY</v>
      </c>
    </row>
    <row r="2531" spans="1:2" x14ac:dyDescent="0.3">
      <c r="A2531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2025,12345,KY,STLDPA,82,,,,,,,,,</v>
      </c>
      <c r="B2531" s="4" t="str">
        <f>MID(A2531, 12, 2)</f>
        <v>KY</v>
      </c>
    </row>
    <row r="2532" spans="1:2" x14ac:dyDescent="0.3">
      <c r="A2532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2025,12345,KY,STLDPA,83,,,,,,,,,</v>
      </c>
      <c r="B2532" s="4" t="str">
        <f>MID(A2532, 12, 2)</f>
        <v>KY</v>
      </c>
    </row>
    <row r="2533" spans="1:2" x14ac:dyDescent="0.3">
      <c r="A2533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2025,12345,KY,STLDPA,84,,,,,,,,,</v>
      </c>
      <c r="B2533" s="4" t="str">
        <f>MID(A2533, 12, 2)</f>
        <v>KY</v>
      </c>
    </row>
    <row r="2534" spans="1:2" x14ac:dyDescent="0.3">
      <c r="A2534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2025,12345,KY,STLDCLMS,85,,,,,,,,,</v>
      </c>
      <c r="B2534" s="4" t="str">
        <f>MID(A2534, 12, 2)</f>
        <v>KY</v>
      </c>
    </row>
    <row r="2535" spans="1:2" x14ac:dyDescent="0.3">
      <c r="A2535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2025,12345,KY,STLDCLMS,86,,,,,,,,,</v>
      </c>
      <c r="B2535" s="4" t="str">
        <f>MID(A2535, 12, 2)</f>
        <v>KY</v>
      </c>
    </row>
    <row r="2536" spans="1:2" x14ac:dyDescent="0.3">
      <c r="A2536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2025,12345,KY,STLDCLMS,87,,,,,,,,,</v>
      </c>
      <c r="B2536" s="4" t="str">
        <f>MID(A2536, 12, 2)</f>
        <v>KY</v>
      </c>
    </row>
    <row r="2537" spans="1:2" x14ac:dyDescent="0.3">
      <c r="A2537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2025,12345,KY,STLDCLMS,88,,,,,,,,,</v>
      </c>
      <c r="B2537" s="4" t="str">
        <f>MID(A2537, 12, 2)</f>
        <v>KY</v>
      </c>
    </row>
    <row r="2538" spans="1:2" x14ac:dyDescent="0.3">
      <c r="A2538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2025,12345,KY,STLDCLMS,89,,,,,,,,,</v>
      </c>
      <c r="B2538" s="4" t="str">
        <f>MID(A2538, 12, 2)</f>
        <v>KY</v>
      </c>
    </row>
    <row r="2539" spans="1:2" x14ac:dyDescent="0.3">
      <c r="A2539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2025,12345,KY,STLDCLMS,90,,,,,,,,,</v>
      </c>
      <c r="B2539" s="4" t="str">
        <f>MID(A2539, 12, 2)</f>
        <v>KY</v>
      </c>
    </row>
    <row r="2540" spans="1:2" x14ac:dyDescent="0.3">
      <c r="A2540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2025,12345,KY,STLDCLMS,91,,,,,,,,,</v>
      </c>
      <c r="B2540" s="4" t="str">
        <f>MID(A2540, 12, 2)</f>
        <v>KY</v>
      </c>
    </row>
    <row r="2541" spans="1:2" x14ac:dyDescent="0.3">
      <c r="A2541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2025,12345,KY,STLDCLMS,92,,,,,,,,,</v>
      </c>
      <c r="B2541" s="4" t="str">
        <f>MID(A2541, 12, 2)</f>
        <v>KY</v>
      </c>
    </row>
    <row r="2542" spans="1:2" x14ac:dyDescent="0.3">
      <c r="A2542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2025,12345,KY,STLDCLMS,93,,,,,,,,,</v>
      </c>
      <c r="B2542" s="4" t="str">
        <f>MID(A2542, 12, 2)</f>
        <v>KY</v>
      </c>
    </row>
    <row r="2543" spans="1:2" x14ac:dyDescent="0.3">
      <c r="A2543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2025,12345,KY,STLDCLMS,94,,,,,,,,,</v>
      </c>
      <c r="B2543" s="4" t="str">
        <f>MID(A2543, 12, 2)</f>
        <v>KY</v>
      </c>
    </row>
    <row r="2544" spans="1:2" x14ac:dyDescent="0.3">
      <c r="A2544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2025,12345,KY,STLDCLMS,95,,,,,,,,,</v>
      </c>
      <c r="B2544" s="4" t="str">
        <f>MID(A2544, 12, 2)</f>
        <v>KY</v>
      </c>
    </row>
    <row r="2545" spans="1:2" x14ac:dyDescent="0.3">
      <c r="A2545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2025,12345,KY,STLDCLMS,96,,,,,,,,,</v>
      </c>
      <c r="B2545" s="4" t="str">
        <f>MID(A2545, 12, 2)</f>
        <v>KY</v>
      </c>
    </row>
    <row r="2546" spans="1:2" x14ac:dyDescent="0.3">
      <c r="A2546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2025,12345,KY,STLDCLMS,97,,,,,,,,,</v>
      </c>
      <c r="B2546" s="4" t="str">
        <f>MID(A2546, 12, 2)</f>
        <v>KY</v>
      </c>
    </row>
    <row r="2547" spans="1:2" x14ac:dyDescent="0.3">
      <c r="A2547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2025,12345,KY,STLDCLMS,98,,,,,,,,,</v>
      </c>
      <c r="B2547" s="4" t="str">
        <f>MID(A2547, 12, 2)</f>
        <v>KY</v>
      </c>
    </row>
    <row r="2548" spans="1:2" x14ac:dyDescent="0.3">
      <c r="A2548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2025,12345,KY,STLDCLMS,99,,,,,,,,,</v>
      </c>
      <c r="B2548" s="4" t="str">
        <f>MID(A2548, 12, 2)</f>
        <v>KY</v>
      </c>
    </row>
    <row r="2549" spans="1:2" x14ac:dyDescent="0.3">
      <c r="A2549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2025,12345,KY,STLDCLMS,100,,,,,,,,,</v>
      </c>
      <c r="B2549" s="4" t="str">
        <f>MID(A2549, 12, 2)</f>
        <v>KY</v>
      </c>
    </row>
    <row r="2550" spans="1:2" x14ac:dyDescent="0.3">
      <c r="A2550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2025,12345,KY,STLDCLMS,101,,,,,,,,,</v>
      </c>
      <c r="B2550" s="4" t="str">
        <f>MID(A2550, 12, 2)</f>
        <v>KY</v>
      </c>
    </row>
    <row r="2551" spans="1:2" x14ac:dyDescent="0.3">
      <c r="A2551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2025,12345,KY,STLDCLMS,102,,,,,,,,,</v>
      </c>
      <c r="B2551" s="4" t="str">
        <f>MID(A2551, 12, 2)</f>
        <v>KY</v>
      </c>
    </row>
    <row r="2552" spans="1:2" x14ac:dyDescent="0.3">
      <c r="A2552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2025,12345,KY,STLDCLMS,103,,,,,,,,,</v>
      </c>
      <c r="B2552" s="4" t="str">
        <f>MID(A2552, 12, 2)</f>
        <v>KY</v>
      </c>
    </row>
    <row r="2553" spans="1:2" x14ac:dyDescent="0.3">
      <c r="A2553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2025,12345,KY,STLDCLMS,104,,,,,,,,,</v>
      </c>
      <c r="B2553" s="4" t="str">
        <f>MID(A2553, 12, 2)</f>
        <v>KY</v>
      </c>
    </row>
    <row r="2554" spans="1:2" x14ac:dyDescent="0.3">
      <c r="A2554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2025,12345,KY,STLDCLMS,105,,,,,,,,,</v>
      </c>
      <c r="B2554" s="4" t="str">
        <f>MID(A2554, 12, 2)</f>
        <v>KY</v>
      </c>
    </row>
    <row r="2555" spans="1:2" x14ac:dyDescent="0.3">
      <c r="A2555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2025,12345,KY,STLDCLMS,106,,,,,,,,,</v>
      </c>
      <c r="B2555" s="4" t="str">
        <f>MID(A2555, 12, 2)</f>
        <v>KY</v>
      </c>
    </row>
    <row r="2556" spans="1:2" x14ac:dyDescent="0.3">
      <c r="A2556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2025,12345,KY,STLDCLMS,107,,,,,,,,,</v>
      </c>
      <c r="B2556" s="4" t="str">
        <f>MID(A2556, 12, 2)</f>
        <v>KY</v>
      </c>
    </row>
    <row r="2557" spans="1:2" x14ac:dyDescent="0.3">
      <c r="A2557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2025,12345,KY,STLDCLMS,108,,,,,,,,,</v>
      </c>
      <c r="B2557" s="4" t="str">
        <f>MID(A2557, 12, 2)</f>
        <v>KY</v>
      </c>
    </row>
    <row r="2558" spans="1:2" x14ac:dyDescent="0.3">
      <c r="A2558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2025,12345,KY,STLDCLMS,109,,,,,,,,,</v>
      </c>
      <c r="B2558" s="4" t="str">
        <f>MID(A2558, 12, 2)</f>
        <v>KY</v>
      </c>
    </row>
    <row r="2559" spans="1:2" x14ac:dyDescent="0.3">
      <c r="A2559" s="4" t="str">
        <f>'Instructions - READ FIRST'!$C$3&amp;","&amp;'Instructions - READ FIRST'!$C$4&amp;","&amp;'STLD Claims (STLDCLMS)'!A22&amp;","&amp;'STLD Claims (STLDCLMS)'!$B$1&amp;","&amp;'STLD Claims (STLDCLMS)'!HS$2&amp;","&amp;'STLD Claims (STLDCLMS)'!HS22&amp;","&amp;'STLD Claims (STLDCLMS)'!HT22&amp;","&amp;'STLD Claims (STLDCLMS)'!HU22&amp;","&amp;'STLD Claims (STLDCLMS)'!HV22&amp;","&amp;'STLD Claims (STLDCLMS)'!HW22&amp;","&amp;'STLD Claims (STLDCLMS)'!HX22&amp;","&amp;'STLD Claims (STLDCLMS)'!HY22&amp;","&amp;'STLD Claims (STLDCLMS)'!HZ22&amp;","&amp;'STLD Claims (STLDCLMS)'!IA22</f>
        <v>2025,12345,KY,STLDCLMS,110,,,,,,,,,</v>
      </c>
      <c r="B2559" s="4" t="str">
        <f>MID(A2559, 12, 2)</f>
        <v>KY</v>
      </c>
    </row>
    <row r="2560" spans="1:2" x14ac:dyDescent="0.3">
      <c r="A2560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2025,12345,KY,STLDLAW,111,,,,,,,,,</v>
      </c>
      <c r="B2560" s="4" t="str">
        <f>MID(A2560, 12, 2)</f>
        <v>KY</v>
      </c>
    </row>
    <row r="2561" spans="1:2" x14ac:dyDescent="0.3">
      <c r="A2561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2025,12345,KY,STLDLAW,112,,,,,,,,,</v>
      </c>
      <c r="B2561" s="4" t="str">
        <f>MID(A2561, 12, 2)</f>
        <v>KY</v>
      </c>
    </row>
    <row r="2562" spans="1:2" x14ac:dyDescent="0.3">
      <c r="A2562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2025,12345,KY,STLDLAW,113,,,,,,,,,</v>
      </c>
      <c r="B2562" s="4" t="str">
        <f>MID(A2562, 12, 2)</f>
        <v>KY</v>
      </c>
    </row>
    <row r="2563" spans="1:2" x14ac:dyDescent="0.3">
      <c r="A2563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2025,12345,KY,STLDLAW,114,,,,,,,,,</v>
      </c>
      <c r="B2563" s="4" t="str">
        <f>MID(A2563, 12, 2)</f>
        <v>KY</v>
      </c>
    </row>
    <row r="2564" spans="1:2" x14ac:dyDescent="0.3">
      <c r="A2564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2025,12345,KY,STLDLAW,115,,,,,,,,,</v>
      </c>
      <c r="B2564" s="4" t="str">
        <f>MID(A2564, 12, 2)</f>
        <v>KY</v>
      </c>
    </row>
    <row r="2565" spans="1:2" x14ac:dyDescent="0.3">
      <c r="A2565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2025,12345,KY,STLDLAW,116,,,,,,,,,</v>
      </c>
      <c r="B2565" s="4" t="str">
        <f>MID(A2565, 12, 2)</f>
        <v>KY</v>
      </c>
    </row>
    <row r="2566" spans="1:2" x14ac:dyDescent="0.3">
      <c r="A2566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2025,12345,KY,STLDLAW,117,,,,,,,,,</v>
      </c>
      <c r="B2566" s="4" t="str">
        <f>MID(A2566, 12, 2)</f>
        <v>KY</v>
      </c>
    </row>
    <row r="2567" spans="1:2" x14ac:dyDescent="0.3">
      <c r="A2567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2025,12345,KY,STLDLAW,118,,,,,,,,,</v>
      </c>
      <c r="B2567" s="4" t="str">
        <f>MID(A2567, 12, 2)</f>
        <v>KY</v>
      </c>
    </row>
    <row r="2568" spans="1:2" x14ac:dyDescent="0.3">
      <c r="A2568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2025,12345,KY,STLDMARK,119,,,,,,,,,</v>
      </c>
      <c r="B2568" s="4" t="str">
        <f>MID(A2568, 12, 2)</f>
        <v>KY</v>
      </c>
    </row>
    <row r="2569" spans="1:2" x14ac:dyDescent="0.3">
      <c r="A2569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2025,12345,KY,STLDMARK,120,,,,,,,,,</v>
      </c>
      <c r="B2569" s="4" t="str">
        <f>MID(A2569, 12, 2)</f>
        <v>KY</v>
      </c>
    </row>
    <row r="2570" spans="1:2" x14ac:dyDescent="0.3">
      <c r="A2570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2025,12345,KY,STLDMARK,121,,,,,,,,,</v>
      </c>
      <c r="B2570" s="4" t="str">
        <f>MID(A2570, 12, 2)</f>
        <v>KY</v>
      </c>
    </row>
    <row r="2571" spans="1:2" x14ac:dyDescent="0.3">
      <c r="A2571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2025,12345,KY,STLDMARK,122,,,,,,,,,</v>
      </c>
      <c r="B2571" s="4" t="str">
        <f>MID(A2571, 12, 2)</f>
        <v>KY</v>
      </c>
    </row>
    <row r="2572" spans="1:2" x14ac:dyDescent="0.3">
      <c r="A2572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2025,12345,KY,STLDMARK,123,,,,,,,,,</v>
      </c>
      <c r="B2572" s="4" t="str">
        <f>MID(A2572, 12, 2)</f>
        <v>KY</v>
      </c>
    </row>
    <row r="2573" spans="1:2" x14ac:dyDescent="0.3">
      <c r="A2573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2025,12345,KY,STLDMARK,124,,,,,,,,,</v>
      </c>
      <c r="B2573" s="4" t="str">
        <f>MID(A2573, 12, 2)</f>
        <v>KY</v>
      </c>
    </row>
    <row r="2574" spans="1:2" x14ac:dyDescent="0.3">
      <c r="A2574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2025,12345,KY,STLDMARK,125,,,,,,,,,</v>
      </c>
      <c r="B2574" s="4" t="str">
        <f>MID(A2574, 12, 2)</f>
        <v>KY</v>
      </c>
    </row>
    <row r="2575" spans="1:2" x14ac:dyDescent="0.3">
      <c r="A2575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2025,12345,KY,STLDMARK,126,,,,,,,,,</v>
      </c>
      <c r="B2575" s="4" t="str">
        <f>MID(A2575, 12, 2)</f>
        <v>KY</v>
      </c>
    </row>
    <row r="2576" spans="1:2" x14ac:dyDescent="0.3">
      <c r="A2576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2025,12345,KY,STLDMARK,127,,,,,,,,,</v>
      </c>
      <c r="B2576" s="4" t="str">
        <f>MID(A2576, 12, 2)</f>
        <v>KY</v>
      </c>
    </row>
    <row r="2577" spans="1:2" x14ac:dyDescent="0.3">
      <c r="A2577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2025,12345,KY,STLDMARK,128,,,,,,,,,</v>
      </c>
      <c r="B2577" s="4" t="str">
        <f>MID(A2577, 12, 2)</f>
        <v>KY</v>
      </c>
    </row>
    <row r="2578" spans="1:2" x14ac:dyDescent="0.3">
      <c r="A2578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2025,12345,KY,STLDMARK,129,,,,,,,,,</v>
      </c>
      <c r="B2578" s="4" t="str">
        <f>MID(A2578, 12, 2)</f>
        <v>KY</v>
      </c>
    </row>
    <row r="2579" spans="1:2" x14ac:dyDescent="0.3">
      <c r="A2579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2025,12345,KY,STLDMARK,130,,,,,,,,,</v>
      </c>
      <c r="B2579" s="4" t="str">
        <f>MID(A2579, 12, 2)</f>
        <v>KY</v>
      </c>
    </row>
    <row r="2580" spans="1:2" x14ac:dyDescent="0.3">
      <c r="A2580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2025,12345,KY,STLDMARK,131,,,,,,,,,</v>
      </c>
      <c r="B2580" s="4" t="str">
        <f>MID(A2580, 12, 2)</f>
        <v>KY</v>
      </c>
    </row>
    <row r="2581" spans="1:2" x14ac:dyDescent="0.3">
      <c r="A2581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2025,12345,KY,STLDMARK,132,,,,,,,,,</v>
      </c>
      <c r="B2581" s="4" t="str">
        <f>MID(A2581, 12, 2)</f>
        <v>KY</v>
      </c>
    </row>
    <row r="2582" spans="1:2" x14ac:dyDescent="0.3">
      <c r="A2582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2025,12345,KY,STLDMARK,133,,,,,,,,,</v>
      </c>
      <c r="B2582" s="4" t="str">
        <f>MID(A2582, 12, 2)</f>
        <v>KY</v>
      </c>
    </row>
    <row r="2583" spans="1:2" x14ac:dyDescent="0.3">
      <c r="A2583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2025,12345,KY,STLDMARK,134,,,,,,,,,</v>
      </c>
      <c r="B2583" s="4" t="str">
        <f>MID(A2583, 12, 2)</f>
        <v>KY</v>
      </c>
    </row>
    <row r="2584" spans="1:2" x14ac:dyDescent="0.3">
      <c r="A2584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2025,12345,KY,STLDMARK,135,,,,,,,,,</v>
      </c>
      <c r="B2584" s="4" t="str">
        <f>MID(A2584, 12, 2)</f>
        <v>KY</v>
      </c>
    </row>
    <row r="2585" spans="1:2" x14ac:dyDescent="0.3">
      <c r="A2585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2025,12345,KY,STLDMARK,136,,,,,,,,,</v>
      </c>
      <c r="B2585" s="4" t="str">
        <f>MID(A2585, 12, 2)</f>
        <v>KY</v>
      </c>
    </row>
    <row r="2586" spans="1:2" x14ac:dyDescent="0.3">
      <c r="A2586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2025,12345,KY,STLDMARK,137,,,,,,,,,</v>
      </c>
      <c r="B2586" s="4" t="str">
        <f>MID(A2586, 12, 2)</f>
        <v>KY</v>
      </c>
    </row>
    <row r="2587" spans="1:2" x14ac:dyDescent="0.3">
      <c r="A2587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2025,12345,KY,STLDMARK,138,,,,,,,,,</v>
      </c>
      <c r="B2587" s="4" t="str">
        <f>MID(A2587, 12, 2)</f>
        <v>KY</v>
      </c>
    </row>
    <row r="2588" spans="1:2" x14ac:dyDescent="0.3">
      <c r="A2588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2025,12345,KY,STLDMARK,139,,,,,,,,,</v>
      </c>
      <c r="B2588" s="4" t="str">
        <f>MID(A2588, 12, 2)</f>
        <v>KY</v>
      </c>
    </row>
    <row r="2589" spans="1:2" x14ac:dyDescent="0.3">
      <c r="A2589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2025,12345,KY,STLDMARK,140,,,,,,,,,</v>
      </c>
      <c r="B2589" s="4" t="str">
        <f>MID(A2589, 12, 2)</f>
        <v>KY</v>
      </c>
    </row>
    <row r="2590" spans="1:2" x14ac:dyDescent="0.3">
      <c r="A2590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2025,12345,KY,STLDMARK,141,,,,,,,,,</v>
      </c>
      <c r="B2590" s="4" t="str">
        <f>MID(A2590, 12, 2)</f>
        <v>KY</v>
      </c>
    </row>
    <row r="2591" spans="1:2" x14ac:dyDescent="0.3">
      <c r="A2591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2025,12345,KY,STLDATT,142,,,,,,</v>
      </c>
      <c r="B2591" s="4" t="str">
        <f>MID(A2591, 12, 2)</f>
        <v>KY</v>
      </c>
    </row>
    <row r="2592" spans="1:2" x14ac:dyDescent="0.3">
      <c r="A2592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2025,12345,KY,STLDATT,143,,,,,,</v>
      </c>
      <c r="B2592" s="4" t="str">
        <f>MID(A2592, 12, 2)</f>
        <v>KY</v>
      </c>
    </row>
    <row r="2593" spans="1:2" x14ac:dyDescent="0.3">
      <c r="A2593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2025,12345,KY,STLDATT,144,,,,,,</v>
      </c>
      <c r="B2593" s="4" t="str">
        <f>MID(A2593, 12, 2)</f>
        <v>KY</v>
      </c>
    </row>
    <row r="2594" spans="1:2" x14ac:dyDescent="0.3">
      <c r="A2594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594" s="4" t="str">
        <f>MID(A2594, 12, 2)</f>
        <v>LA</v>
      </c>
    </row>
    <row r="2595" spans="1:2" x14ac:dyDescent="0.3">
      <c r="A2595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2595" s="4" t="str">
        <f>MID(A2595, 12, 2)</f>
        <v>LA</v>
      </c>
    </row>
    <row r="2596" spans="1:2" x14ac:dyDescent="0.3">
      <c r="A2596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2596" s="4" t="str">
        <f>MID(A2596, 12, 2)</f>
        <v>LA</v>
      </c>
    </row>
    <row r="2597" spans="1:2" x14ac:dyDescent="0.3">
      <c r="A2597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2597" s="4" t="str">
        <f>MID(A2597, 12, 2)</f>
        <v>LA</v>
      </c>
    </row>
    <row r="2598" spans="1:2" x14ac:dyDescent="0.3">
      <c r="A2598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598" s="4" t="str">
        <f>MID(A2598, 12, 2)</f>
        <v>LA</v>
      </c>
    </row>
    <row r="2599" spans="1:2" x14ac:dyDescent="0.3">
      <c r="A2599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599" s="4" t="str">
        <f>MID(A2599, 12, 2)</f>
        <v>LA</v>
      </c>
    </row>
    <row r="2600" spans="1:2" x14ac:dyDescent="0.3">
      <c r="A2600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2600" s="4" t="str">
        <f>MID(A2600, 12, 2)</f>
        <v>LA</v>
      </c>
    </row>
    <row r="2601" spans="1:2" x14ac:dyDescent="0.3">
      <c r="A2601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2601" s="4" t="str">
        <f>MID(A2601, 12, 2)</f>
        <v>LA</v>
      </c>
    </row>
    <row r="2602" spans="1:2" x14ac:dyDescent="0.3">
      <c r="A2602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2602" s="4" t="str">
        <f>MID(A2602, 12, 2)</f>
        <v>LA</v>
      </c>
    </row>
    <row r="2603" spans="1:2" x14ac:dyDescent="0.3">
      <c r="A2603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2603" s="4" t="str">
        <f>MID(A2603, 12, 2)</f>
        <v>LA</v>
      </c>
    </row>
    <row r="2604" spans="1:2" x14ac:dyDescent="0.3">
      <c r="A2604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2604" s="4" t="str">
        <f>MID(A2604, 12, 2)</f>
        <v>LA</v>
      </c>
    </row>
    <row r="2605" spans="1:2" x14ac:dyDescent="0.3">
      <c r="A2605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2605" s="4" t="str">
        <f>MID(A2605, 12, 2)</f>
        <v>LA</v>
      </c>
    </row>
    <row r="2606" spans="1:2" x14ac:dyDescent="0.3">
      <c r="A2606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2606" s="4" t="str">
        <f>MID(A2606, 12, 2)</f>
        <v>LA</v>
      </c>
    </row>
    <row r="2607" spans="1:2" x14ac:dyDescent="0.3">
      <c r="A2607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2607" s="4" t="str">
        <f>MID(A2607, 12, 2)</f>
        <v>LA</v>
      </c>
    </row>
    <row r="2608" spans="1:2" x14ac:dyDescent="0.3">
      <c r="A2608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2608" s="4" t="str">
        <f>MID(A2608, 12, 2)</f>
        <v>LA</v>
      </c>
    </row>
    <row r="2609" spans="1:2" x14ac:dyDescent="0.3">
      <c r="A2609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2609" s="4" t="str">
        <f>MID(A2609, 12, 2)</f>
        <v>LA</v>
      </c>
    </row>
    <row r="2610" spans="1:2" x14ac:dyDescent="0.3">
      <c r="A2610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2610" s="4" t="str">
        <f>MID(A2610, 12, 2)</f>
        <v>LA</v>
      </c>
    </row>
    <row r="2611" spans="1:2" x14ac:dyDescent="0.3">
      <c r="A2611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2611" s="4" t="str">
        <f>MID(A2611, 12, 2)</f>
        <v>LA</v>
      </c>
    </row>
    <row r="2612" spans="1:2" x14ac:dyDescent="0.3">
      <c r="A2612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2612" s="4" t="str">
        <f>MID(A2612, 12, 2)</f>
        <v>LA</v>
      </c>
    </row>
    <row r="2613" spans="1:2" x14ac:dyDescent="0.3">
      <c r="A2613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2613" s="4" t="str">
        <f>MID(A2613, 12, 2)</f>
        <v>LA</v>
      </c>
    </row>
    <row r="2614" spans="1:2" x14ac:dyDescent="0.3">
      <c r="A2614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2614" s="4" t="str">
        <f>MID(A2614, 12, 2)</f>
        <v>LA</v>
      </c>
    </row>
    <row r="2615" spans="1:2" x14ac:dyDescent="0.3">
      <c r="A2615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2615" s="4" t="str">
        <f>MID(A2615, 12, 2)</f>
        <v>LA</v>
      </c>
    </row>
    <row r="2616" spans="1:2" x14ac:dyDescent="0.3">
      <c r="A2616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2616" s="4" t="str">
        <f>MID(A2616, 12, 2)</f>
        <v>LA</v>
      </c>
    </row>
    <row r="2617" spans="1:2" x14ac:dyDescent="0.3">
      <c r="A2617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2617" s="4" t="str">
        <f>MID(A2617, 12, 2)</f>
        <v>LA</v>
      </c>
    </row>
    <row r="2618" spans="1:2" x14ac:dyDescent="0.3">
      <c r="A2618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2618" s="4" t="str">
        <f>MID(A2618, 12, 2)</f>
        <v>LA</v>
      </c>
    </row>
    <row r="2619" spans="1:2" x14ac:dyDescent="0.3">
      <c r="A2619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2619" s="4" t="str">
        <f>MID(A2619, 12, 2)</f>
        <v>LA</v>
      </c>
    </row>
    <row r="2620" spans="1:2" x14ac:dyDescent="0.3">
      <c r="A2620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2620" s="4" t="str">
        <f>MID(A2620, 12, 2)</f>
        <v>LA</v>
      </c>
    </row>
    <row r="2621" spans="1:2" x14ac:dyDescent="0.3">
      <c r="A2621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2621" s="4" t="str">
        <f>MID(A2621, 12, 2)</f>
        <v>LA</v>
      </c>
    </row>
    <row r="2622" spans="1:2" x14ac:dyDescent="0.3">
      <c r="A2622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2622" s="4" t="str">
        <f>MID(A2622, 12, 2)</f>
        <v>LA</v>
      </c>
    </row>
    <row r="2623" spans="1:2" x14ac:dyDescent="0.3">
      <c r="A2623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2623" s="4" t="str">
        <f>MID(A2623, 12, 2)</f>
        <v>LA</v>
      </c>
    </row>
    <row r="2624" spans="1:2" x14ac:dyDescent="0.3">
      <c r="A2624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2624" s="4" t="str">
        <f>MID(A2624, 12, 2)</f>
        <v>LA</v>
      </c>
    </row>
    <row r="2625" spans="1:2" x14ac:dyDescent="0.3">
      <c r="A2625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2625" s="4" t="str">
        <f>MID(A2625, 12, 2)</f>
        <v>LA</v>
      </c>
    </row>
    <row r="2626" spans="1:2" x14ac:dyDescent="0.3">
      <c r="A2626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2626" s="4" t="str">
        <f>MID(A2626, 12, 2)</f>
        <v>LA</v>
      </c>
    </row>
    <row r="2627" spans="1:2" x14ac:dyDescent="0.3">
      <c r="A2627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2627" s="4" t="str">
        <f>MID(A2627, 12, 2)</f>
        <v>LA</v>
      </c>
    </row>
    <row r="2628" spans="1:2" x14ac:dyDescent="0.3">
      <c r="A2628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2628" s="4" t="str">
        <f>MID(A2628, 12, 2)</f>
        <v>LA</v>
      </c>
    </row>
    <row r="2629" spans="1:2" x14ac:dyDescent="0.3">
      <c r="A2629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2629" s="4" t="str">
        <f>MID(A2629, 12, 2)</f>
        <v>LA</v>
      </c>
    </row>
    <row r="2630" spans="1:2" x14ac:dyDescent="0.3">
      <c r="A2630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2630" s="4" t="str">
        <f>MID(A2630, 12, 2)</f>
        <v>LA</v>
      </c>
    </row>
    <row r="2631" spans="1:2" x14ac:dyDescent="0.3">
      <c r="A2631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2631" s="4" t="str">
        <f>MID(A2631, 12, 2)</f>
        <v>LA</v>
      </c>
    </row>
    <row r="2632" spans="1:2" x14ac:dyDescent="0.3">
      <c r="A2632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2632" s="4" t="str">
        <f>MID(A2632, 12, 2)</f>
        <v>LA</v>
      </c>
    </row>
    <row r="2633" spans="1:2" x14ac:dyDescent="0.3">
      <c r="A2633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633" s="4" t="str">
        <f>MID(A2633, 12, 2)</f>
        <v>LA</v>
      </c>
    </row>
    <row r="2634" spans="1:2" x14ac:dyDescent="0.3">
      <c r="A2634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634" s="4" t="str">
        <f>MID(A2634, 12, 2)</f>
        <v>LA</v>
      </c>
    </row>
    <row r="2635" spans="1:2" x14ac:dyDescent="0.3">
      <c r="A2635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635" s="4" t="str">
        <f>MID(A2635, 12, 2)</f>
        <v>LA</v>
      </c>
    </row>
    <row r="2636" spans="1:2" x14ac:dyDescent="0.3">
      <c r="A2636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636" s="4" t="str">
        <f>MID(A2636, 12, 2)</f>
        <v>LA</v>
      </c>
    </row>
    <row r="2637" spans="1:2" x14ac:dyDescent="0.3">
      <c r="A2637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637" s="4" t="str">
        <f>MID(A2637, 12, 2)</f>
        <v>LA</v>
      </c>
    </row>
    <row r="2638" spans="1:2" x14ac:dyDescent="0.3">
      <c r="A2638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638" s="4" t="str">
        <f>MID(A2638, 12, 2)</f>
        <v>LA</v>
      </c>
    </row>
    <row r="2639" spans="1:2" x14ac:dyDescent="0.3">
      <c r="A2639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639" s="4" t="str">
        <f>MID(A2639, 12, 2)</f>
        <v>LA</v>
      </c>
    </row>
    <row r="2640" spans="1:2" x14ac:dyDescent="0.3">
      <c r="A2640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640" s="4" t="str">
        <f>MID(A2640, 12, 2)</f>
        <v>LA</v>
      </c>
    </row>
    <row r="2641" spans="1:2" x14ac:dyDescent="0.3">
      <c r="A2641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641" s="4" t="str">
        <f>MID(A2641, 12, 2)</f>
        <v>LA</v>
      </c>
    </row>
    <row r="2642" spans="1:2" x14ac:dyDescent="0.3">
      <c r="A2642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642" s="4" t="str">
        <f>MID(A2642, 12, 2)</f>
        <v>LA</v>
      </c>
    </row>
    <row r="2643" spans="1:2" x14ac:dyDescent="0.3">
      <c r="A2643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643" s="4" t="str">
        <f>MID(A2643, 12, 2)</f>
        <v>LA</v>
      </c>
    </row>
    <row r="2644" spans="1:2" x14ac:dyDescent="0.3">
      <c r="A2644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44" s="4" t="str">
        <f>MID(A2644, 12, 2)</f>
        <v>LA</v>
      </c>
    </row>
    <row r="2645" spans="1:2" x14ac:dyDescent="0.3">
      <c r="A2645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45" s="4" t="str">
        <f>MID(A2645, 12, 2)</f>
        <v>LA</v>
      </c>
    </row>
    <row r="2646" spans="1:2" x14ac:dyDescent="0.3">
      <c r="A2646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646" s="4" t="str">
        <f>MID(A2646, 12, 2)</f>
        <v>LA</v>
      </c>
    </row>
    <row r="2647" spans="1:2" x14ac:dyDescent="0.3">
      <c r="A2647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647" s="4" t="str">
        <f>MID(A2647, 12, 2)</f>
        <v>LA</v>
      </c>
    </row>
    <row r="2648" spans="1:2" x14ac:dyDescent="0.3">
      <c r="A2648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648" s="4" t="str">
        <f>MID(A2648, 12, 2)</f>
        <v>LA</v>
      </c>
    </row>
    <row r="2649" spans="1:2" x14ac:dyDescent="0.3">
      <c r="A2649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649" s="4" t="str">
        <f>MID(A2649, 12, 2)</f>
        <v>LA</v>
      </c>
    </row>
    <row r="2650" spans="1:2" x14ac:dyDescent="0.3">
      <c r="A2650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650" s="4" t="str">
        <f>MID(A2650, 12, 2)</f>
        <v>LA</v>
      </c>
    </row>
    <row r="2651" spans="1:2" x14ac:dyDescent="0.3">
      <c r="A2651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651" s="4" t="str">
        <f>MID(A2651, 12, 2)</f>
        <v>LA</v>
      </c>
    </row>
    <row r="2652" spans="1:2" x14ac:dyDescent="0.3">
      <c r="A2652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2652" s="4" t="str">
        <f>MID(A2652, 12, 2)</f>
        <v>LA</v>
      </c>
    </row>
    <row r="2653" spans="1:2" x14ac:dyDescent="0.3">
      <c r="A2653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2653" s="4" t="str">
        <f>MID(A2653, 12, 2)</f>
        <v>LA</v>
      </c>
    </row>
    <row r="2654" spans="1:2" x14ac:dyDescent="0.3">
      <c r="A2654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2654" s="4" t="str">
        <f>MID(A2654, 12, 2)</f>
        <v>LA</v>
      </c>
    </row>
    <row r="2655" spans="1:2" x14ac:dyDescent="0.3">
      <c r="A2655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2655" s="4" t="str">
        <f>MID(A2655, 12, 2)</f>
        <v>LA</v>
      </c>
    </row>
    <row r="2656" spans="1:2" x14ac:dyDescent="0.3">
      <c r="A2656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2656" s="4" t="str">
        <f>MID(A2656, 12, 2)</f>
        <v>LA</v>
      </c>
    </row>
    <row r="2657" spans="1:2" x14ac:dyDescent="0.3">
      <c r="A2657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2657" s="4" t="str">
        <f>MID(A2657, 12, 2)</f>
        <v>LA</v>
      </c>
    </row>
    <row r="2658" spans="1:2" x14ac:dyDescent="0.3">
      <c r="A2658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2658" s="4" t="str">
        <f>MID(A2658, 12, 2)</f>
        <v>LA</v>
      </c>
    </row>
    <row r="2659" spans="1:2" x14ac:dyDescent="0.3">
      <c r="A2659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2659" s="4" t="str">
        <f>MID(A2659, 12, 2)</f>
        <v>LA</v>
      </c>
    </row>
    <row r="2660" spans="1:2" x14ac:dyDescent="0.3">
      <c r="A2660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2660" s="4" t="str">
        <f>MID(A2660, 12, 2)</f>
        <v>LA</v>
      </c>
    </row>
    <row r="2661" spans="1:2" x14ac:dyDescent="0.3">
      <c r="A2661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2661" s="4" t="str">
        <f>MID(A2661, 12, 2)</f>
        <v>LA</v>
      </c>
    </row>
    <row r="2662" spans="1:2" x14ac:dyDescent="0.3">
      <c r="A2662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2662" s="4" t="str">
        <f>MID(A2662, 12, 2)</f>
        <v>LA</v>
      </c>
    </row>
    <row r="2663" spans="1:2" x14ac:dyDescent="0.3">
      <c r="A2663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2663" s="4" t="str">
        <f>MID(A2663, 12, 2)</f>
        <v>LA</v>
      </c>
    </row>
    <row r="2664" spans="1:2" x14ac:dyDescent="0.3">
      <c r="A2664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2664" s="4" t="str">
        <f>MID(A2664, 12, 2)</f>
        <v>LA</v>
      </c>
    </row>
    <row r="2665" spans="1:2" x14ac:dyDescent="0.3">
      <c r="A2665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2665" s="4" t="str">
        <f>MID(A2665, 12, 2)</f>
        <v>LA</v>
      </c>
    </row>
    <row r="2666" spans="1:2" x14ac:dyDescent="0.3">
      <c r="A2666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2666" s="4" t="str">
        <f>MID(A2666, 12, 2)</f>
        <v>LA</v>
      </c>
    </row>
    <row r="2667" spans="1:2" x14ac:dyDescent="0.3">
      <c r="A2667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2667" s="4" t="str">
        <f>MID(A2667, 12, 2)</f>
        <v>LA</v>
      </c>
    </row>
    <row r="2668" spans="1:2" x14ac:dyDescent="0.3">
      <c r="A2668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2668" s="4" t="str">
        <f>MID(A2668, 12, 2)</f>
        <v>LA</v>
      </c>
    </row>
    <row r="2669" spans="1:2" x14ac:dyDescent="0.3">
      <c r="A2669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2669" s="4" t="str">
        <f>MID(A2669, 12, 2)</f>
        <v>LA</v>
      </c>
    </row>
    <row r="2670" spans="1:2" x14ac:dyDescent="0.3">
      <c r="A2670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2025,12345,LA,STLDPA,77,,,,,,,,,</v>
      </c>
      <c r="B2670" s="4" t="str">
        <f>MID(A2670, 12, 2)</f>
        <v>LA</v>
      </c>
    </row>
    <row r="2671" spans="1:2" x14ac:dyDescent="0.3">
      <c r="A2671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2025,12345,LA,STLDPA,78,,,,,,,,,</v>
      </c>
      <c r="B2671" s="4" t="str">
        <f>MID(A2671, 12, 2)</f>
        <v>LA</v>
      </c>
    </row>
    <row r="2672" spans="1:2" x14ac:dyDescent="0.3">
      <c r="A2672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2025,12345,LA,STLDPA,79,,,,,,,,,</v>
      </c>
      <c r="B2672" s="4" t="str">
        <f>MID(A2672, 12, 2)</f>
        <v>LA</v>
      </c>
    </row>
    <row r="2673" spans="1:2" x14ac:dyDescent="0.3">
      <c r="A2673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2025,12345,LA,STLDPA,80,,,,,,,,,</v>
      </c>
      <c r="B2673" s="4" t="str">
        <f>MID(A2673, 12, 2)</f>
        <v>LA</v>
      </c>
    </row>
    <row r="2674" spans="1:2" x14ac:dyDescent="0.3">
      <c r="A2674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2025,12345,LA,STLDPA,81,,,,,,,,,</v>
      </c>
      <c r="B2674" s="4" t="str">
        <f>MID(A2674, 12, 2)</f>
        <v>LA</v>
      </c>
    </row>
    <row r="2675" spans="1:2" x14ac:dyDescent="0.3">
      <c r="A2675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2025,12345,LA,STLDPA,82,,,,,,,,,</v>
      </c>
      <c r="B2675" s="4" t="str">
        <f>MID(A2675, 12, 2)</f>
        <v>LA</v>
      </c>
    </row>
    <row r="2676" spans="1:2" x14ac:dyDescent="0.3">
      <c r="A2676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2025,12345,LA,STLDPA,83,,,,,,,,,</v>
      </c>
      <c r="B2676" s="4" t="str">
        <f>MID(A2676, 12, 2)</f>
        <v>LA</v>
      </c>
    </row>
    <row r="2677" spans="1:2" x14ac:dyDescent="0.3">
      <c r="A2677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2025,12345,LA,STLDPA,84,,,,,,,,,</v>
      </c>
      <c r="B2677" s="4" t="str">
        <f>MID(A2677, 12, 2)</f>
        <v>LA</v>
      </c>
    </row>
    <row r="2678" spans="1:2" x14ac:dyDescent="0.3">
      <c r="A2678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2025,12345,LA,STLDCLMS,85,,,,,,,,,</v>
      </c>
      <c r="B2678" s="4" t="str">
        <f>MID(A2678, 12, 2)</f>
        <v>LA</v>
      </c>
    </row>
    <row r="2679" spans="1:2" x14ac:dyDescent="0.3">
      <c r="A2679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2025,12345,LA,STLDCLMS,86,,,,,,,,,</v>
      </c>
      <c r="B2679" s="4" t="str">
        <f>MID(A2679, 12, 2)</f>
        <v>LA</v>
      </c>
    </row>
    <row r="2680" spans="1:2" x14ac:dyDescent="0.3">
      <c r="A2680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2025,12345,LA,STLDCLMS,87,,,,,,,,,</v>
      </c>
      <c r="B2680" s="4" t="str">
        <f>MID(A2680, 12, 2)</f>
        <v>LA</v>
      </c>
    </row>
    <row r="2681" spans="1:2" x14ac:dyDescent="0.3">
      <c r="A2681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2025,12345,LA,STLDCLMS,88,,,,,,,,,</v>
      </c>
      <c r="B2681" s="4" t="str">
        <f>MID(A2681, 12, 2)</f>
        <v>LA</v>
      </c>
    </row>
    <row r="2682" spans="1:2" x14ac:dyDescent="0.3">
      <c r="A2682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2025,12345,LA,STLDCLMS,89,,,,,,,,,</v>
      </c>
      <c r="B2682" s="4" t="str">
        <f>MID(A2682, 12, 2)</f>
        <v>LA</v>
      </c>
    </row>
    <row r="2683" spans="1:2" x14ac:dyDescent="0.3">
      <c r="A2683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2025,12345,LA,STLDCLMS,90,,,,,,,,,</v>
      </c>
      <c r="B2683" s="4" t="str">
        <f>MID(A2683, 12, 2)</f>
        <v>LA</v>
      </c>
    </row>
    <row r="2684" spans="1:2" x14ac:dyDescent="0.3">
      <c r="A2684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2025,12345,LA,STLDCLMS,91,,,,,,,,,</v>
      </c>
      <c r="B2684" s="4" t="str">
        <f>MID(A2684, 12, 2)</f>
        <v>LA</v>
      </c>
    </row>
    <row r="2685" spans="1:2" x14ac:dyDescent="0.3">
      <c r="A2685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2025,12345,LA,STLDCLMS,92,,,,,,,,,</v>
      </c>
      <c r="B2685" s="4" t="str">
        <f>MID(A2685, 12, 2)</f>
        <v>LA</v>
      </c>
    </row>
    <row r="2686" spans="1:2" x14ac:dyDescent="0.3">
      <c r="A2686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2025,12345,LA,STLDCLMS,93,,,,,,,,,</v>
      </c>
      <c r="B2686" s="4" t="str">
        <f>MID(A2686, 12, 2)</f>
        <v>LA</v>
      </c>
    </row>
    <row r="2687" spans="1:2" x14ac:dyDescent="0.3">
      <c r="A2687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2025,12345,LA,STLDCLMS,94,,,,,,,,,</v>
      </c>
      <c r="B2687" s="4" t="str">
        <f>MID(A2687, 12, 2)</f>
        <v>LA</v>
      </c>
    </row>
    <row r="2688" spans="1:2" x14ac:dyDescent="0.3">
      <c r="A2688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2025,12345,LA,STLDCLMS,95,,,,,,,,,</v>
      </c>
      <c r="B2688" s="4" t="str">
        <f>MID(A2688, 12, 2)</f>
        <v>LA</v>
      </c>
    </row>
    <row r="2689" spans="1:2" x14ac:dyDescent="0.3">
      <c r="A2689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2025,12345,LA,STLDCLMS,96,,,,,,,,,</v>
      </c>
      <c r="B2689" s="4" t="str">
        <f>MID(A2689, 12, 2)</f>
        <v>LA</v>
      </c>
    </row>
    <row r="2690" spans="1:2" x14ac:dyDescent="0.3">
      <c r="A2690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2025,12345,LA,STLDCLMS,97,,,,,,,,,</v>
      </c>
      <c r="B2690" s="4" t="str">
        <f>MID(A2690, 12, 2)</f>
        <v>LA</v>
      </c>
    </row>
    <row r="2691" spans="1:2" x14ac:dyDescent="0.3">
      <c r="A2691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2025,12345,LA,STLDCLMS,98,,,,,,,,,</v>
      </c>
      <c r="B2691" s="4" t="str">
        <f>MID(A2691, 12, 2)</f>
        <v>LA</v>
      </c>
    </row>
    <row r="2692" spans="1:2" x14ac:dyDescent="0.3">
      <c r="A2692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2025,12345,LA,STLDCLMS,99,,,,,,,,,</v>
      </c>
      <c r="B2692" s="4" t="str">
        <f>MID(A2692, 12, 2)</f>
        <v>LA</v>
      </c>
    </row>
    <row r="2693" spans="1:2" x14ac:dyDescent="0.3">
      <c r="A2693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2025,12345,LA,STLDCLMS,100,,,,,,,,,</v>
      </c>
      <c r="B2693" s="4" t="str">
        <f>MID(A2693, 12, 2)</f>
        <v>LA</v>
      </c>
    </row>
    <row r="2694" spans="1:2" x14ac:dyDescent="0.3">
      <c r="A2694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2025,12345,LA,STLDCLMS,101,,,,,,,,,</v>
      </c>
      <c r="B2694" s="4" t="str">
        <f>MID(A2694, 12, 2)</f>
        <v>LA</v>
      </c>
    </row>
    <row r="2695" spans="1:2" x14ac:dyDescent="0.3">
      <c r="A2695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2025,12345,LA,STLDCLMS,102,,,,,,,,,</v>
      </c>
      <c r="B2695" s="4" t="str">
        <f>MID(A2695, 12, 2)</f>
        <v>LA</v>
      </c>
    </row>
    <row r="2696" spans="1:2" x14ac:dyDescent="0.3">
      <c r="A2696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2025,12345,LA,STLDCLMS,103,,,,,,,,,</v>
      </c>
      <c r="B2696" s="4" t="str">
        <f>MID(A2696, 12, 2)</f>
        <v>LA</v>
      </c>
    </row>
    <row r="2697" spans="1:2" x14ac:dyDescent="0.3">
      <c r="A2697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2025,12345,LA,STLDCLMS,104,,,,,,,,,</v>
      </c>
      <c r="B2697" s="4" t="str">
        <f>MID(A2697, 12, 2)</f>
        <v>LA</v>
      </c>
    </row>
    <row r="2698" spans="1:2" x14ac:dyDescent="0.3">
      <c r="A2698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2025,12345,LA,STLDCLMS,105,,,,,,,,,</v>
      </c>
      <c r="B2698" s="4" t="str">
        <f>MID(A2698, 12, 2)</f>
        <v>LA</v>
      </c>
    </row>
    <row r="2699" spans="1:2" x14ac:dyDescent="0.3">
      <c r="A2699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2025,12345,LA,STLDCLMS,106,,,,,,,,,</v>
      </c>
      <c r="B2699" s="4" t="str">
        <f>MID(A2699, 12, 2)</f>
        <v>LA</v>
      </c>
    </row>
    <row r="2700" spans="1:2" x14ac:dyDescent="0.3">
      <c r="A2700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2025,12345,LA,STLDCLMS,107,,,,,,,,,</v>
      </c>
      <c r="B2700" s="4" t="str">
        <f>MID(A2700, 12, 2)</f>
        <v>LA</v>
      </c>
    </row>
    <row r="2701" spans="1:2" x14ac:dyDescent="0.3">
      <c r="A2701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2025,12345,LA,STLDCLMS,108,,,,,,,,,</v>
      </c>
      <c r="B2701" s="4" t="str">
        <f>MID(A2701, 12, 2)</f>
        <v>LA</v>
      </c>
    </row>
    <row r="2702" spans="1:2" x14ac:dyDescent="0.3">
      <c r="A2702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2025,12345,LA,STLDCLMS,109,,,,,,,,,</v>
      </c>
      <c r="B2702" s="4" t="str">
        <f>MID(A2702, 12, 2)</f>
        <v>LA</v>
      </c>
    </row>
    <row r="2703" spans="1:2" x14ac:dyDescent="0.3">
      <c r="A2703" s="4" t="str">
        <f>'Instructions - READ FIRST'!$C$3&amp;","&amp;'Instructions - READ FIRST'!$C$4&amp;","&amp;'STLD Claims (STLDCLMS)'!A23&amp;","&amp;'STLD Claims (STLDCLMS)'!$B$1&amp;","&amp;'STLD Claims (STLDCLMS)'!HS$2&amp;","&amp;'STLD Claims (STLDCLMS)'!HS23&amp;","&amp;'STLD Claims (STLDCLMS)'!HT23&amp;","&amp;'STLD Claims (STLDCLMS)'!HU23&amp;","&amp;'STLD Claims (STLDCLMS)'!HV23&amp;","&amp;'STLD Claims (STLDCLMS)'!HW23&amp;","&amp;'STLD Claims (STLDCLMS)'!HX23&amp;","&amp;'STLD Claims (STLDCLMS)'!HY23&amp;","&amp;'STLD Claims (STLDCLMS)'!HZ23&amp;","&amp;'STLD Claims (STLDCLMS)'!IA23</f>
        <v>2025,12345,LA,STLDCLMS,110,,,,,,,,,</v>
      </c>
      <c r="B2703" s="4" t="str">
        <f>MID(A2703, 12, 2)</f>
        <v>LA</v>
      </c>
    </row>
    <row r="2704" spans="1:2" x14ac:dyDescent="0.3">
      <c r="A2704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2025,12345,LA,STLDLAW,111,,,,,,,,,</v>
      </c>
      <c r="B2704" s="4" t="str">
        <f>MID(A2704, 12, 2)</f>
        <v>LA</v>
      </c>
    </row>
    <row r="2705" spans="1:2" x14ac:dyDescent="0.3">
      <c r="A2705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2025,12345,LA,STLDLAW,112,,,,,,,,,</v>
      </c>
      <c r="B2705" s="4" t="str">
        <f>MID(A2705, 12, 2)</f>
        <v>LA</v>
      </c>
    </row>
    <row r="2706" spans="1:2" x14ac:dyDescent="0.3">
      <c r="A2706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2025,12345,LA,STLDLAW,113,,,,,,,,,</v>
      </c>
      <c r="B2706" s="4" t="str">
        <f>MID(A2706, 12, 2)</f>
        <v>LA</v>
      </c>
    </row>
    <row r="2707" spans="1:2" x14ac:dyDescent="0.3">
      <c r="A2707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2025,12345,LA,STLDLAW,114,,,,,,,,,</v>
      </c>
      <c r="B2707" s="4" t="str">
        <f>MID(A2707, 12, 2)</f>
        <v>LA</v>
      </c>
    </row>
    <row r="2708" spans="1:2" x14ac:dyDescent="0.3">
      <c r="A2708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2025,12345,LA,STLDLAW,115,,,,,,,,,</v>
      </c>
      <c r="B2708" s="4" t="str">
        <f>MID(A2708, 12, 2)</f>
        <v>LA</v>
      </c>
    </row>
    <row r="2709" spans="1:2" x14ac:dyDescent="0.3">
      <c r="A2709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2025,12345,LA,STLDLAW,116,,,,,,,,,</v>
      </c>
      <c r="B2709" s="4" t="str">
        <f>MID(A2709, 12, 2)</f>
        <v>LA</v>
      </c>
    </row>
    <row r="2710" spans="1:2" x14ac:dyDescent="0.3">
      <c r="A2710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2025,12345,LA,STLDLAW,117,,,,,,,,,</v>
      </c>
      <c r="B2710" s="4" t="str">
        <f>MID(A2710, 12, 2)</f>
        <v>LA</v>
      </c>
    </row>
    <row r="2711" spans="1:2" x14ac:dyDescent="0.3">
      <c r="A2711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2025,12345,LA,STLDLAW,118,,,,,,,,,</v>
      </c>
      <c r="B2711" s="4" t="str">
        <f>MID(A2711, 12, 2)</f>
        <v>LA</v>
      </c>
    </row>
    <row r="2712" spans="1:2" x14ac:dyDescent="0.3">
      <c r="A2712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2025,12345,LA,STLDMARK,119,,,,,,,,,</v>
      </c>
      <c r="B2712" s="4" t="str">
        <f>MID(A2712, 12, 2)</f>
        <v>LA</v>
      </c>
    </row>
    <row r="2713" spans="1:2" x14ac:dyDescent="0.3">
      <c r="A2713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2025,12345,LA,STLDMARK,120,,,,,,,,,</v>
      </c>
      <c r="B2713" s="4" t="str">
        <f>MID(A2713, 12, 2)</f>
        <v>LA</v>
      </c>
    </row>
    <row r="2714" spans="1:2" x14ac:dyDescent="0.3">
      <c r="A2714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2025,12345,LA,STLDMARK,121,,,,,,,,,</v>
      </c>
      <c r="B2714" s="4" t="str">
        <f>MID(A2714, 12, 2)</f>
        <v>LA</v>
      </c>
    </row>
    <row r="2715" spans="1:2" x14ac:dyDescent="0.3">
      <c r="A2715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2025,12345,LA,STLDMARK,122,,,,,,,,,</v>
      </c>
      <c r="B2715" s="4" t="str">
        <f>MID(A2715, 12, 2)</f>
        <v>LA</v>
      </c>
    </row>
    <row r="2716" spans="1:2" x14ac:dyDescent="0.3">
      <c r="A2716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2025,12345,LA,STLDMARK,123,,,,,,,,,</v>
      </c>
      <c r="B2716" s="4" t="str">
        <f>MID(A2716, 12, 2)</f>
        <v>LA</v>
      </c>
    </row>
    <row r="2717" spans="1:2" x14ac:dyDescent="0.3">
      <c r="A2717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2025,12345,LA,STLDMARK,124,,,,,,,,,</v>
      </c>
      <c r="B2717" s="4" t="str">
        <f>MID(A2717, 12, 2)</f>
        <v>LA</v>
      </c>
    </row>
    <row r="2718" spans="1:2" x14ac:dyDescent="0.3">
      <c r="A2718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2025,12345,LA,STLDMARK,125,,,,,,,,,</v>
      </c>
      <c r="B2718" s="4" t="str">
        <f>MID(A2718, 12, 2)</f>
        <v>LA</v>
      </c>
    </row>
    <row r="2719" spans="1:2" x14ac:dyDescent="0.3">
      <c r="A2719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2025,12345,LA,STLDMARK,126,,,,,,,,,</v>
      </c>
      <c r="B2719" s="4" t="str">
        <f>MID(A2719, 12, 2)</f>
        <v>LA</v>
      </c>
    </row>
    <row r="2720" spans="1:2" x14ac:dyDescent="0.3">
      <c r="A2720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2025,12345,LA,STLDMARK,127,,,,,,,,,</v>
      </c>
      <c r="B2720" s="4" t="str">
        <f>MID(A2720, 12, 2)</f>
        <v>LA</v>
      </c>
    </row>
    <row r="2721" spans="1:2" x14ac:dyDescent="0.3">
      <c r="A2721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2025,12345,LA,STLDMARK,128,,,,,,,,,</v>
      </c>
      <c r="B2721" s="4" t="str">
        <f>MID(A2721, 12, 2)</f>
        <v>LA</v>
      </c>
    </row>
    <row r="2722" spans="1:2" x14ac:dyDescent="0.3">
      <c r="A2722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2025,12345,LA,STLDMARK,129,,,,,,,,,</v>
      </c>
      <c r="B2722" s="4" t="str">
        <f>MID(A2722, 12, 2)</f>
        <v>LA</v>
      </c>
    </row>
    <row r="2723" spans="1:2" x14ac:dyDescent="0.3">
      <c r="A2723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2025,12345,LA,STLDMARK,130,,,,,,,,,</v>
      </c>
      <c r="B2723" s="4" t="str">
        <f>MID(A2723, 12, 2)</f>
        <v>LA</v>
      </c>
    </row>
    <row r="2724" spans="1:2" x14ac:dyDescent="0.3">
      <c r="A2724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2025,12345,LA,STLDMARK,131,,,,,,,,,</v>
      </c>
      <c r="B2724" s="4" t="str">
        <f>MID(A2724, 12, 2)</f>
        <v>LA</v>
      </c>
    </row>
    <row r="2725" spans="1:2" x14ac:dyDescent="0.3">
      <c r="A2725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2025,12345,LA,STLDMARK,132,,,,,,,,,</v>
      </c>
      <c r="B2725" s="4" t="str">
        <f>MID(A2725, 12, 2)</f>
        <v>LA</v>
      </c>
    </row>
    <row r="2726" spans="1:2" x14ac:dyDescent="0.3">
      <c r="A2726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2025,12345,LA,STLDMARK,133,,,,,,,,,</v>
      </c>
      <c r="B2726" s="4" t="str">
        <f>MID(A2726, 12, 2)</f>
        <v>LA</v>
      </c>
    </row>
    <row r="2727" spans="1:2" x14ac:dyDescent="0.3">
      <c r="A2727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2025,12345,LA,STLDMARK,134,,,,,,,,,</v>
      </c>
      <c r="B2727" s="4" t="str">
        <f>MID(A2727, 12, 2)</f>
        <v>LA</v>
      </c>
    </row>
    <row r="2728" spans="1:2" x14ac:dyDescent="0.3">
      <c r="A2728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2025,12345,LA,STLDMARK,135,,,,,,,,,</v>
      </c>
      <c r="B2728" s="4" t="str">
        <f>MID(A2728, 12, 2)</f>
        <v>LA</v>
      </c>
    </row>
    <row r="2729" spans="1:2" x14ac:dyDescent="0.3">
      <c r="A2729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2025,12345,LA,STLDMARK,136,,,,,,,,,</v>
      </c>
      <c r="B2729" s="4" t="str">
        <f>MID(A2729, 12, 2)</f>
        <v>LA</v>
      </c>
    </row>
    <row r="2730" spans="1:2" x14ac:dyDescent="0.3">
      <c r="A2730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2025,12345,LA,STLDMARK,137,,,,,,,,,</v>
      </c>
      <c r="B2730" s="4" t="str">
        <f>MID(A2730, 12, 2)</f>
        <v>LA</v>
      </c>
    </row>
    <row r="2731" spans="1:2" x14ac:dyDescent="0.3">
      <c r="A2731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2025,12345,LA,STLDMARK,138,,,,,,,,,</v>
      </c>
      <c r="B2731" s="4" t="str">
        <f>MID(A2731, 12, 2)</f>
        <v>LA</v>
      </c>
    </row>
    <row r="2732" spans="1:2" x14ac:dyDescent="0.3">
      <c r="A2732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2025,12345,LA,STLDMARK,139,,,,,,,,,</v>
      </c>
      <c r="B2732" s="4" t="str">
        <f>MID(A2732, 12, 2)</f>
        <v>LA</v>
      </c>
    </row>
    <row r="2733" spans="1:2" x14ac:dyDescent="0.3">
      <c r="A2733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2025,12345,LA,STLDMARK,140,,,,,,,,,</v>
      </c>
      <c r="B2733" s="4" t="str">
        <f>MID(A2733, 12, 2)</f>
        <v>LA</v>
      </c>
    </row>
    <row r="2734" spans="1:2" x14ac:dyDescent="0.3">
      <c r="A2734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2025,12345,LA,STLDMARK,141,,,,,,,,,</v>
      </c>
      <c r="B2734" s="4" t="str">
        <f>MID(A2734, 12, 2)</f>
        <v>LA</v>
      </c>
    </row>
    <row r="2735" spans="1:2" x14ac:dyDescent="0.3">
      <c r="A2735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2025,12345,LA,STLDATT,142,,,,,,</v>
      </c>
      <c r="B2735" s="4" t="str">
        <f>MID(A2735, 12, 2)</f>
        <v>LA</v>
      </c>
    </row>
    <row r="2736" spans="1:2" x14ac:dyDescent="0.3">
      <c r="A2736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2025,12345,LA,STLDATT,143,,,,,,</v>
      </c>
      <c r="B2736" s="4" t="str">
        <f>MID(A2736, 12, 2)</f>
        <v>LA</v>
      </c>
    </row>
    <row r="2737" spans="1:2" x14ac:dyDescent="0.3">
      <c r="A2737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2025,12345,LA,STLDATT,144,,,,,,</v>
      </c>
      <c r="B2737" s="4" t="str">
        <f>MID(A2737, 12, 2)</f>
        <v>LA</v>
      </c>
    </row>
    <row r="2738" spans="1:2" x14ac:dyDescent="0.3">
      <c r="A2738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738" s="4" t="str">
        <f>MID(A2738, 12, 2)</f>
        <v>MA</v>
      </c>
    </row>
    <row r="2739" spans="1:2" x14ac:dyDescent="0.3">
      <c r="A2739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2739" s="4" t="str">
        <f>MID(A2739, 12, 2)</f>
        <v>MA</v>
      </c>
    </row>
    <row r="2740" spans="1:2" x14ac:dyDescent="0.3">
      <c r="A2740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2740" s="4" t="str">
        <f>MID(A2740, 12, 2)</f>
        <v>MA</v>
      </c>
    </row>
    <row r="2741" spans="1:2" x14ac:dyDescent="0.3">
      <c r="A2741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2741" s="4" t="str">
        <f>MID(A2741, 12, 2)</f>
        <v>MA</v>
      </c>
    </row>
    <row r="2742" spans="1:2" x14ac:dyDescent="0.3">
      <c r="A2742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742" s="4" t="str">
        <f>MID(A2742, 12, 2)</f>
        <v>MA</v>
      </c>
    </row>
    <row r="2743" spans="1:2" x14ac:dyDescent="0.3">
      <c r="A2743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743" s="4" t="str">
        <f>MID(A2743, 12, 2)</f>
        <v>MA</v>
      </c>
    </row>
    <row r="2744" spans="1:2" x14ac:dyDescent="0.3">
      <c r="A2744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2744" s="4" t="str">
        <f>MID(A2744, 12, 2)</f>
        <v>MA</v>
      </c>
    </row>
    <row r="2745" spans="1:2" x14ac:dyDescent="0.3">
      <c r="A2745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2745" s="4" t="str">
        <f>MID(A2745, 12, 2)</f>
        <v>MA</v>
      </c>
    </row>
    <row r="2746" spans="1:2" x14ac:dyDescent="0.3">
      <c r="A2746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2746" s="4" t="str">
        <f>MID(A2746, 12, 2)</f>
        <v>MA</v>
      </c>
    </row>
    <row r="2747" spans="1:2" x14ac:dyDescent="0.3">
      <c r="A2747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2747" s="4" t="str">
        <f>MID(A2747, 12, 2)</f>
        <v>MA</v>
      </c>
    </row>
    <row r="2748" spans="1:2" x14ac:dyDescent="0.3">
      <c r="A2748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2748" s="4" t="str">
        <f>MID(A2748, 12, 2)</f>
        <v>MA</v>
      </c>
    </row>
    <row r="2749" spans="1:2" x14ac:dyDescent="0.3">
      <c r="A2749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2749" s="4" t="str">
        <f>MID(A2749, 12, 2)</f>
        <v>MA</v>
      </c>
    </row>
    <row r="2750" spans="1:2" x14ac:dyDescent="0.3">
      <c r="A2750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2750" s="4" t="str">
        <f>MID(A2750, 12, 2)</f>
        <v>MA</v>
      </c>
    </row>
    <row r="2751" spans="1:2" x14ac:dyDescent="0.3">
      <c r="A2751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2751" s="4" t="str">
        <f>MID(A2751, 12, 2)</f>
        <v>MA</v>
      </c>
    </row>
    <row r="2752" spans="1:2" x14ac:dyDescent="0.3">
      <c r="A2752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2752" s="4" t="str">
        <f>MID(A2752, 12, 2)</f>
        <v>MA</v>
      </c>
    </row>
    <row r="2753" spans="1:2" x14ac:dyDescent="0.3">
      <c r="A2753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2753" s="4" t="str">
        <f>MID(A2753, 12, 2)</f>
        <v>MA</v>
      </c>
    </row>
    <row r="2754" spans="1:2" x14ac:dyDescent="0.3">
      <c r="A2754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2754" s="4" t="str">
        <f>MID(A2754, 12, 2)</f>
        <v>MA</v>
      </c>
    </row>
    <row r="2755" spans="1:2" x14ac:dyDescent="0.3">
      <c r="A2755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2755" s="4" t="str">
        <f>MID(A2755, 12, 2)</f>
        <v>MA</v>
      </c>
    </row>
    <row r="2756" spans="1:2" x14ac:dyDescent="0.3">
      <c r="A2756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2756" s="4" t="str">
        <f>MID(A2756, 12, 2)</f>
        <v>MA</v>
      </c>
    </row>
    <row r="2757" spans="1:2" x14ac:dyDescent="0.3">
      <c r="A2757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2757" s="4" t="str">
        <f>MID(A2757, 12, 2)</f>
        <v>MA</v>
      </c>
    </row>
    <row r="2758" spans="1:2" x14ac:dyDescent="0.3">
      <c r="A2758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2758" s="4" t="str">
        <f>MID(A2758, 12, 2)</f>
        <v>MA</v>
      </c>
    </row>
    <row r="2759" spans="1:2" x14ac:dyDescent="0.3">
      <c r="A2759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2759" s="4" t="str">
        <f>MID(A2759, 12, 2)</f>
        <v>MA</v>
      </c>
    </row>
    <row r="2760" spans="1:2" x14ac:dyDescent="0.3">
      <c r="A2760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2760" s="4" t="str">
        <f>MID(A2760, 12, 2)</f>
        <v>MA</v>
      </c>
    </row>
    <row r="2761" spans="1:2" x14ac:dyDescent="0.3">
      <c r="A2761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2761" s="4" t="str">
        <f>MID(A2761, 12, 2)</f>
        <v>MA</v>
      </c>
    </row>
    <row r="2762" spans="1:2" x14ac:dyDescent="0.3">
      <c r="A2762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2762" s="4" t="str">
        <f>MID(A2762, 12, 2)</f>
        <v>MA</v>
      </c>
    </row>
    <row r="2763" spans="1:2" x14ac:dyDescent="0.3">
      <c r="A2763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2763" s="4" t="str">
        <f>MID(A2763, 12, 2)</f>
        <v>MA</v>
      </c>
    </row>
    <row r="2764" spans="1:2" x14ac:dyDescent="0.3">
      <c r="A2764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2764" s="4" t="str">
        <f>MID(A2764, 12, 2)</f>
        <v>MA</v>
      </c>
    </row>
    <row r="2765" spans="1:2" x14ac:dyDescent="0.3">
      <c r="A2765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2765" s="4" t="str">
        <f>MID(A2765, 12, 2)</f>
        <v>MA</v>
      </c>
    </row>
    <row r="2766" spans="1:2" x14ac:dyDescent="0.3">
      <c r="A2766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2766" s="4" t="str">
        <f>MID(A2766, 12, 2)</f>
        <v>MA</v>
      </c>
    </row>
    <row r="2767" spans="1:2" x14ac:dyDescent="0.3">
      <c r="A2767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2767" s="4" t="str">
        <f>MID(A2767, 12, 2)</f>
        <v>MA</v>
      </c>
    </row>
    <row r="2768" spans="1:2" x14ac:dyDescent="0.3">
      <c r="A2768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2768" s="4" t="str">
        <f>MID(A2768, 12, 2)</f>
        <v>MA</v>
      </c>
    </row>
    <row r="2769" spans="1:2" x14ac:dyDescent="0.3">
      <c r="A2769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2769" s="4" t="str">
        <f>MID(A2769, 12, 2)</f>
        <v>MA</v>
      </c>
    </row>
    <row r="2770" spans="1:2" x14ac:dyDescent="0.3">
      <c r="A2770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2770" s="4" t="str">
        <f>MID(A2770, 12, 2)</f>
        <v>MA</v>
      </c>
    </row>
    <row r="2771" spans="1:2" x14ac:dyDescent="0.3">
      <c r="A2771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2771" s="4" t="str">
        <f>MID(A2771, 12, 2)</f>
        <v>MA</v>
      </c>
    </row>
    <row r="2772" spans="1:2" x14ac:dyDescent="0.3">
      <c r="A2772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2772" s="4" t="str">
        <f>MID(A2772, 12, 2)</f>
        <v>MA</v>
      </c>
    </row>
    <row r="2773" spans="1:2" x14ac:dyDescent="0.3">
      <c r="A2773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2773" s="4" t="str">
        <f>MID(A2773, 12, 2)</f>
        <v>MA</v>
      </c>
    </row>
    <row r="2774" spans="1:2" x14ac:dyDescent="0.3">
      <c r="A2774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2774" s="4" t="str">
        <f>MID(A2774, 12, 2)</f>
        <v>MA</v>
      </c>
    </row>
    <row r="2775" spans="1:2" x14ac:dyDescent="0.3">
      <c r="A2775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2775" s="4" t="str">
        <f>MID(A2775, 12, 2)</f>
        <v>MA</v>
      </c>
    </row>
    <row r="2776" spans="1:2" x14ac:dyDescent="0.3">
      <c r="A2776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2776" s="4" t="str">
        <f>MID(A2776, 12, 2)</f>
        <v>MA</v>
      </c>
    </row>
    <row r="2777" spans="1:2" x14ac:dyDescent="0.3">
      <c r="A2777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777" s="4" t="str">
        <f>MID(A2777, 12, 2)</f>
        <v>MA</v>
      </c>
    </row>
    <row r="2778" spans="1:2" x14ac:dyDescent="0.3">
      <c r="A2778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778" s="4" t="str">
        <f>MID(A2778, 12, 2)</f>
        <v>MA</v>
      </c>
    </row>
    <row r="2779" spans="1:2" x14ac:dyDescent="0.3">
      <c r="A2779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779" s="4" t="str">
        <f>MID(A2779, 12, 2)</f>
        <v>MA</v>
      </c>
    </row>
    <row r="2780" spans="1:2" x14ac:dyDescent="0.3">
      <c r="A2780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780" s="4" t="str">
        <f>MID(A2780, 12, 2)</f>
        <v>MA</v>
      </c>
    </row>
    <row r="2781" spans="1:2" x14ac:dyDescent="0.3">
      <c r="A2781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781" s="4" t="str">
        <f>MID(A2781, 12, 2)</f>
        <v>MA</v>
      </c>
    </row>
    <row r="2782" spans="1:2" x14ac:dyDescent="0.3">
      <c r="A2782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782" s="4" t="str">
        <f>MID(A2782, 12, 2)</f>
        <v>MA</v>
      </c>
    </row>
    <row r="2783" spans="1:2" x14ac:dyDescent="0.3">
      <c r="A2783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783" s="4" t="str">
        <f>MID(A2783, 12, 2)</f>
        <v>MA</v>
      </c>
    </row>
    <row r="2784" spans="1:2" x14ac:dyDescent="0.3">
      <c r="A2784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784" s="4" t="str">
        <f>MID(A2784, 12, 2)</f>
        <v>MA</v>
      </c>
    </row>
    <row r="2785" spans="1:2" x14ac:dyDescent="0.3">
      <c r="A2785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785" s="4" t="str">
        <f>MID(A2785, 12, 2)</f>
        <v>MA</v>
      </c>
    </row>
    <row r="2786" spans="1:2" x14ac:dyDescent="0.3">
      <c r="A2786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786" s="4" t="str">
        <f>MID(A2786, 12, 2)</f>
        <v>MA</v>
      </c>
    </row>
    <row r="2787" spans="1:2" x14ac:dyDescent="0.3">
      <c r="A2787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787" s="4" t="str">
        <f>MID(A2787, 12, 2)</f>
        <v>MA</v>
      </c>
    </row>
    <row r="2788" spans="1:2" x14ac:dyDescent="0.3">
      <c r="A2788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788" s="4" t="str">
        <f>MID(A2788, 12, 2)</f>
        <v>MA</v>
      </c>
    </row>
    <row r="2789" spans="1:2" x14ac:dyDescent="0.3">
      <c r="A2789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789" s="4" t="str">
        <f>MID(A2789, 12, 2)</f>
        <v>MA</v>
      </c>
    </row>
    <row r="2790" spans="1:2" x14ac:dyDescent="0.3">
      <c r="A2790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790" s="4" t="str">
        <f>MID(A2790, 12, 2)</f>
        <v>MA</v>
      </c>
    </row>
    <row r="2791" spans="1:2" x14ac:dyDescent="0.3">
      <c r="A2791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91" s="4" t="str">
        <f>MID(A2791, 12, 2)</f>
        <v>MA</v>
      </c>
    </row>
    <row r="2792" spans="1:2" x14ac:dyDescent="0.3">
      <c r="A2792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792" s="4" t="str">
        <f>MID(A2792, 12, 2)</f>
        <v>MA</v>
      </c>
    </row>
    <row r="2793" spans="1:2" x14ac:dyDescent="0.3">
      <c r="A2793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793" s="4" t="str">
        <f>MID(A2793, 12, 2)</f>
        <v>MA</v>
      </c>
    </row>
    <row r="2794" spans="1:2" x14ac:dyDescent="0.3">
      <c r="A2794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794" s="4" t="str">
        <f>MID(A2794, 12, 2)</f>
        <v>MA</v>
      </c>
    </row>
    <row r="2795" spans="1:2" x14ac:dyDescent="0.3">
      <c r="A2795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795" s="4" t="str">
        <f>MID(A2795, 12, 2)</f>
        <v>MA</v>
      </c>
    </row>
    <row r="2796" spans="1:2" x14ac:dyDescent="0.3">
      <c r="A2796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2796" s="4" t="str">
        <f>MID(A2796, 12, 2)</f>
        <v>MA</v>
      </c>
    </row>
    <row r="2797" spans="1:2" x14ac:dyDescent="0.3">
      <c r="A2797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2797" s="4" t="str">
        <f>MID(A2797, 12, 2)</f>
        <v>MA</v>
      </c>
    </row>
    <row r="2798" spans="1:2" x14ac:dyDescent="0.3">
      <c r="A2798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2798" s="4" t="str">
        <f>MID(A2798, 12, 2)</f>
        <v>MA</v>
      </c>
    </row>
    <row r="2799" spans="1:2" x14ac:dyDescent="0.3">
      <c r="A2799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2799" s="4" t="str">
        <f>MID(A2799, 12, 2)</f>
        <v>MA</v>
      </c>
    </row>
    <row r="2800" spans="1:2" x14ac:dyDescent="0.3">
      <c r="A2800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2800" s="4" t="str">
        <f>MID(A2800, 12, 2)</f>
        <v>MA</v>
      </c>
    </row>
    <row r="2801" spans="1:2" x14ac:dyDescent="0.3">
      <c r="A2801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2801" s="4" t="str">
        <f>MID(A2801, 12, 2)</f>
        <v>MA</v>
      </c>
    </row>
    <row r="2802" spans="1:2" x14ac:dyDescent="0.3">
      <c r="A2802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2802" s="4" t="str">
        <f>MID(A2802, 12, 2)</f>
        <v>MA</v>
      </c>
    </row>
    <row r="2803" spans="1:2" x14ac:dyDescent="0.3">
      <c r="A2803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2803" s="4" t="str">
        <f>MID(A2803, 12, 2)</f>
        <v>MA</v>
      </c>
    </row>
    <row r="2804" spans="1:2" x14ac:dyDescent="0.3">
      <c r="A2804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2804" s="4" t="str">
        <f>MID(A2804, 12, 2)</f>
        <v>MA</v>
      </c>
    </row>
    <row r="2805" spans="1:2" x14ac:dyDescent="0.3">
      <c r="A2805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2805" s="4" t="str">
        <f>MID(A2805, 12, 2)</f>
        <v>MA</v>
      </c>
    </row>
    <row r="2806" spans="1:2" x14ac:dyDescent="0.3">
      <c r="A2806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2806" s="4" t="str">
        <f>MID(A2806, 12, 2)</f>
        <v>MA</v>
      </c>
    </row>
    <row r="2807" spans="1:2" x14ac:dyDescent="0.3">
      <c r="A2807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2807" s="4" t="str">
        <f>MID(A2807, 12, 2)</f>
        <v>MA</v>
      </c>
    </row>
    <row r="2808" spans="1:2" x14ac:dyDescent="0.3">
      <c r="A2808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2808" s="4" t="str">
        <f>MID(A2808, 12, 2)</f>
        <v>MA</v>
      </c>
    </row>
    <row r="2809" spans="1:2" x14ac:dyDescent="0.3">
      <c r="A2809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2809" s="4" t="str">
        <f>MID(A2809, 12, 2)</f>
        <v>MA</v>
      </c>
    </row>
    <row r="2810" spans="1:2" x14ac:dyDescent="0.3">
      <c r="A2810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2810" s="4" t="str">
        <f>MID(A2810, 12, 2)</f>
        <v>MA</v>
      </c>
    </row>
    <row r="2811" spans="1:2" x14ac:dyDescent="0.3">
      <c r="A2811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2811" s="4" t="str">
        <f>MID(A2811, 12, 2)</f>
        <v>MA</v>
      </c>
    </row>
    <row r="2812" spans="1:2" x14ac:dyDescent="0.3">
      <c r="A2812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2812" s="4" t="str">
        <f>MID(A2812, 12, 2)</f>
        <v>MA</v>
      </c>
    </row>
    <row r="2813" spans="1:2" x14ac:dyDescent="0.3">
      <c r="A2813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2813" s="4" t="str">
        <f>MID(A2813, 12, 2)</f>
        <v>MA</v>
      </c>
    </row>
    <row r="2814" spans="1:2" x14ac:dyDescent="0.3">
      <c r="A2814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2025,12345,MA,STLDPA,77,,,,,,,,,</v>
      </c>
      <c r="B2814" s="4" t="str">
        <f>MID(A2814, 12, 2)</f>
        <v>MA</v>
      </c>
    </row>
    <row r="2815" spans="1:2" x14ac:dyDescent="0.3">
      <c r="A2815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2025,12345,MA,STLDPA,78,,,,,,,,,</v>
      </c>
      <c r="B2815" s="4" t="str">
        <f>MID(A2815, 12, 2)</f>
        <v>MA</v>
      </c>
    </row>
    <row r="2816" spans="1:2" x14ac:dyDescent="0.3">
      <c r="A2816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2025,12345,MA,STLDPA,79,,,,,,,,,</v>
      </c>
      <c r="B2816" s="4" t="str">
        <f>MID(A2816, 12, 2)</f>
        <v>MA</v>
      </c>
    </row>
    <row r="2817" spans="1:2" x14ac:dyDescent="0.3">
      <c r="A2817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2025,12345,MA,STLDPA,80,,,,,,,,,</v>
      </c>
      <c r="B2817" s="4" t="str">
        <f>MID(A2817, 12, 2)</f>
        <v>MA</v>
      </c>
    </row>
    <row r="2818" spans="1:2" x14ac:dyDescent="0.3">
      <c r="A2818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2025,12345,MA,STLDPA,81,,,,,,,,,</v>
      </c>
      <c r="B2818" s="4" t="str">
        <f>MID(A2818, 12, 2)</f>
        <v>MA</v>
      </c>
    </row>
    <row r="2819" spans="1:2" x14ac:dyDescent="0.3">
      <c r="A2819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2025,12345,MA,STLDPA,82,,,,,,,,,</v>
      </c>
      <c r="B2819" s="4" t="str">
        <f>MID(A2819, 12, 2)</f>
        <v>MA</v>
      </c>
    </row>
    <row r="2820" spans="1:2" x14ac:dyDescent="0.3">
      <c r="A2820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2025,12345,MA,STLDPA,83,,,,,,,,,</v>
      </c>
      <c r="B2820" s="4" t="str">
        <f>MID(A2820, 12, 2)</f>
        <v>MA</v>
      </c>
    </row>
    <row r="2821" spans="1:2" x14ac:dyDescent="0.3">
      <c r="A2821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2025,12345,MA,STLDPA,84,,,,,,,,,</v>
      </c>
      <c r="B2821" s="4" t="str">
        <f>MID(A2821, 12, 2)</f>
        <v>MA</v>
      </c>
    </row>
    <row r="2822" spans="1:2" x14ac:dyDescent="0.3">
      <c r="A2822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2025,12345,MA,STLDCLMS,85,,,,,,,,,</v>
      </c>
      <c r="B2822" s="4" t="str">
        <f>MID(A2822, 12, 2)</f>
        <v>MA</v>
      </c>
    </row>
    <row r="2823" spans="1:2" x14ac:dyDescent="0.3">
      <c r="A2823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2025,12345,MA,STLDCLMS,86,,,,,,,,,</v>
      </c>
      <c r="B2823" s="4" t="str">
        <f>MID(A2823, 12, 2)</f>
        <v>MA</v>
      </c>
    </row>
    <row r="2824" spans="1:2" x14ac:dyDescent="0.3">
      <c r="A2824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2025,12345,MA,STLDCLMS,87,,,,,,,,,</v>
      </c>
      <c r="B2824" s="4" t="str">
        <f>MID(A2824, 12, 2)</f>
        <v>MA</v>
      </c>
    </row>
    <row r="2825" spans="1:2" x14ac:dyDescent="0.3">
      <c r="A2825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2025,12345,MA,STLDCLMS,88,,,,,,,,,</v>
      </c>
      <c r="B2825" s="4" t="str">
        <f>MID(A2825, 12, 2)</f>
        <v>MA</v>
      </c>
    </row>
    <row r="2826" spans="1:2" x14ac:dyDescent="0.3">
      <c r="A2826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2025,12345,MA,STLDCLMS,89,,,,,,,,,</v>
      </c>
      <c r="B2826" s="4" t="str">
        <f>MID(A2826, 12, 2)</f>
        <v>MA</v>
      </c>
    </row>
    <row r="2827" spans="1:2" x14ac:dyDescent="0.3">
      <c r="A2827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2025,12345,MA,STLDCLMS,90,,,,,,,,,</v>
      </c>
      <c r="B2827" s="4" t="str">
        <f>MID(A2827, 12, 2)</f>
        <v>MA</v>
      </c>
    </row>
    <row r="2828" spans="1:2" x14ac:dyDescent="0.3">
      <c r="A2828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2025,12345,MA,STLDCLMS,91,,,,,,,,,</v>
      </c>
      <c r="B2828" s="4" t="str">
        <f>MID(A2828, 12, 2)</f>
        <v>MA</v>
      </c>
    </row>
    <row r="2829" spans="1:2" x14ac:dyDescent="0.3">
      <c r="A2829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2025,12345,MA,STLDCLMS,92,,,,,,,,,</v>
      </c>
      <c r="B2829" s="4" t="str">
        <f>MID(A2829, 12, 2)</f>
        <v>MA</v>
      </c>
    </row>
    <row r="2830" spans="1:2" x14ac:dyDescent="0.3">
      <c r="A2830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2025,12345,MA,STLDCLMS,93,,,,,,,,,</v>
      </c>
      <c r="B2830" s="4" t="str">
        <f>MID(A2830, 12, 2)</f>
        <v>MA</v>
      </c>
    </row>
    <row r="2831" spans="1:2" x14ac:dyDescent="0.3">
      <c r="A2831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2025,12345,MA,STLDCLMS,94,,,,,,,,,</v>
      </c>
      <c r="B2831" s="4" t="str">
        <f>MID(A2831, 12, 2)</f>
        <v>MA</v>
      </c>
    </row>
    <row r="2832" spans="1:2" x14ac:dyDescent="0.3">
      <c r="A2832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2025,12345,MA,STLDCLMS,95,,,,,,,,,</v>
      </c>
      <c r="B2832" s="4" t="str">
        <f>MID(A2832, 12, 2)</f>
        <v>MA</v>
      </c>
    </row>
    <row r="2833" spans="1:2" x14ac:dyDescent="0.3">
      <c r="A2833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2025,12345,MA,STLDCLMS,96,,,,,,,,,</v>
      </c>
      <c r="B2833" s="4" t="str">
        <f>MID(A2833, 12, 2)</f>
        <v>MA</v>
      </c>
    </row>
    <row r="2834" spans="1:2" x14ac:dyDescent="0.3">
      <c r="A2834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2025,12345,MA,STLDCLMS,97,,,,,,,,,</v>
      </c>
      <c r="B2834" s="4" t="str">
        <f>MID(A2834, 12, 2)</f>
        <v>MA</v>
      </c>
    </row>
    <row r="2835" spans="1:2" x14ac:dyDescent="0.3">
      <c r="A2835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2025,12345,MA,STLDCLMS,98,,,,,,,,,</v>
      </c>
      <c r="B2835" s="4" t="str">
        <f>MID(A2835, 12, 2)</f>
        <v>MA</v>
      </c>
    </row>
    <row r="2836" spans="1:2" x14ac:dyDescent="0.3">
      <c r="A2836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2025,12345,MA,STLDCLMS,99,,,,,,,,,</v>
      </c>
      <c r="B2836" s="4" t="str">
        <f>MID(A2836, 12, 2)</f>
        <v>MA</v>
      </c>
    </row>
    <row r="2837" spans="1:2" x14ac:dyDescent="0.3">
      <c r="A2837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2025,12345,MA,STLDCLMS,100,,,,,,,,,</v>
      </c>
      <c r="B2837" s="4" t="str">
        <f>MID(A2837, 12, 2)</f>
        <v>MA</v>
      </c>
    </row>
    <row r="2838" spans="1:2" x14ac:dyDescent="0.3">
      <c r="A2838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2025,12345,MA,STLDCLMS,101,,,,,,,,,</v>
      </c>
      <c r="B2838" s="4" t="str">
        <f>MID(A2838, 12, 2)</f>
        <v>MA</v>
      </c>
    </row>
    <row r="2839" spans="1:2" x14ac:dyDescent="0.3">
      <c r="A2839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2025,12345,MA,STLDCLMS,102,,,,,,,,,</v>
      </c>
      <c r="B2839" s="4" t="str">
        <f>MID(A2839, 12, 2)</f>
        <v>MA</v>
      </c>
    </row>
    <row r="2840" spans="1:2" x14ac:dyDescent="0.3">
      <c r="A2840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2025,12345,MA,STLDCLMS,103,,,,,,,,,</v>
      </c>
      <c r="B2840" s="4" t="str">
        <f>MID(A2840, 12, 2)</f>
        <v>MA</v>
      </c>
    </row>
    <row r="2841" spans="1:2" x14ac:dyDescent="0.3">
      <c r="A2841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2025,12345,MA,STLDCLMS,104,,,,,,,,,</v>
      </c>
      <c r="B2841" s="4" t="str">
        <f>MID(A2841, 12, 2)</f>
        <v>MA</v>
      </c>
    </row>
    <row r="2842" spans="1:2" x14ac:dyDescent="0.3">
      <c r="A2842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2025,12345,MA,STLDCLMS,105,,,,,,,,,</v>
      </c>
      <c r="B2842" s="4" t="str">
        <f>MID(A2842, 12, 2)</f>
        <v>MA</v>
      </c>
    </row>
    <row r="2843" spans="1:2" x14ac:dyDescent="0.3">
      <c r="A2843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2025,12345,MA,STLDCLMS,106,,,,,,,,,</v>
      </c>
      <c r="B2843" s="4" t="str">
        <f>MID(A2843, 12, 2)</f>
        <v>MA</v>
      </c>
    </row>
    <row r="2844" spans="1:2" x14ac:dyDescent="0.3">
      <c r="A2844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2025,12345,MA,STLDCLMS,107,,,,,,,,,</v>
      </c>
      <c r="B2844" s="4" t="str">
        <f>MID(A2844, 12, 2)</f>
        <v>MA</v>
      </c>
    </row>
    <row r="2845" spans="1:2" x14ac:dyDescent="0.3">
      <c r="A2845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2025,12345,MA,STLDCLMS,108,,,,,,,,,</v>
      </c>
      <c r="B2845" s="4" t="str">
        <f>MID(A2845, 12, 2)</f>
        <v>MA</v>
      </c>
    </row>
    <row r="2846" spans="1:2" x14ac:dyDescent="0.3">
      <c r="A2846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2025,12345,MA,STLDCLMS,109,,,,,,,,,</v>
      </c>
      <c r="B2846" s="4" t="str">
        <f>MID(A2846, 12, 2)</f>
        <v>MA</v>
      </c>
    </row>
    <row r="2847" spans="1:2" x14ac:dyDescent="0.3">
      <c r="A2847" s="4" t="str">
        <f>'Instructions - READ FIRST'!$C$3&amp;","&amp;'Instructions - READ FIRST'!$C$4&amp;","&amp;'STLD Claims (STLDCLMS)'!A24&amp;","&amp;'STLD Claims (STLDCLMS)'!$B$1&amp;","&amp;'STLD Claims (STLDCLMS)'!HS$2&amp;","&amp;'STLD Claims (STLDCLMS)'!HS24&amp;","&amp;'STLD Claims (STLDCLMS)'!HT24&amp;","&amp;'STLD Claims (STLDCLMS)'!HU24&amp;","&amp;'STLD Claims (STLDCLMS)'!HV24&amp;","&amp;'STLD Claims (STLDCLMS)'!HW24&amp;","&amp;'STLD Claims (STLDCLMS)'!HX24&amp;","&amp;'STLD Claims (STLDCLMS)'!HY24&amp;","&amp;'STLD Claims (STLDCLMS)'!HZ24&amp;","&amp;'STLD Claims (STLDCLMS)'!IA24</f>
        <v>2025,12345,MA,STLDCLMS,110,,,,,,,,,</v>
      </c>
      <c r="B2847" s="4" t="str">
        <f>MID(A2847, 12, 2)</f>
        <v>MA</v>
      </c>
    </row>
    <row r="2848" spans="1:2" x14ac:dyDescent="0.3">
      <c r="A2848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2025,12345,MA,STLDLAW,111,,,,,,,,,</v>
      </c>
      <c r="B2848" s="4" t="str">
        <f>MID(A2848, 12, 2)</f>
        <v>MA</v>
      </c>
    </row>
    <row r="2849" spans="1:2" x14ac:dyDescent="0.3">
      <c r="A2849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2025,12345,MA,STLDLAW,112,,,,,,,,,</v>
      </c>
      <c r="B2849" s="4" t="str">
        <f>MID(A2849, 12, 2)</f>
        <v>MA</v>
      </c>
    </row>
    <row r="2850" spans="1:2" x14ac:dyDescent="0.3">
      <c r="A2850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2025,12345,MA,STLDLAW,113,,,,,,,,,</v>
      </c>
      <c r="B2850" s="4" t="str">
        <f>MID(A2850, 12, 2)</f>
        <v>MA</v>
      </c>
    </row>
    <row r="2851" spans="1:2" x14ac:dyDescent="0.3">
      <c r="A2851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2025,12345,MA,STLDLAW,114,,,,,,,,,</v>
      </c>
      <c r="B2851" s="4" t="str">
        <f>MID(A2851, 12, 2)</f>
        <v>MA</v>
      </c>
    </row>
    <row r="2852" spans="1:2" x14ac:dyDescent="0.3">
      <c r="A2852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2025,12345,MA,STLDLAW,115,,,,,,,,,</v>
      </c>
      <c r="B2852" s="4" t="str">
        <f>MID(A2852, 12, 2)</f>
        <v>MA</v>
      </c>
    </row>
    <row r="2853" spans="1:2" x14ac:dyDescent="0.3">
      <c r="A2853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2025,12345,MA,STLDLAW,116,,,,,,,,,</v>
      </c>
      <c r="B2853" s="4" t="str">
        <f>MID(A2853, 12, 2)</f>
        <v>MA</v>
      </c>
    </row>
    <row r="2854" spans="1:2" x14ac:dyDescent="0.3">
      <c r="A2854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2025,12345,MA,STLDLAW,117,,,,,,,,,</v>
      </c>
      <c r="B2854" s="4" t="str">
        <f>MID(A2854, 12, 2)</f>
        <v>MA</v>
      </c>
    </row>
    <row r="2855" spans="1:2" x14ac:dyDescent="0.3">
      <c r="A2855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2025,12345,MA,STLDLAW,118,,,,,,,,,</v>
      </c>
      <c r="B2855" s="4" t="str">
        <f>MID(A2855, 12, 2)</f>
        <v>MA</v>
      </c>
    </row>
    <row r="2856" spans="1:2" x14ac:dyDescent="0.3">
      <c r="A2856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2025,12345,MA,STLDMARK,119,,,,,,,,,</v>
      </c>
      <c r="B2856" s="4" t="str">
        <f>MID(A2856, 12, 2)</f>
        <v>MA</v>
      </c>
    </row>
    <row r="2857" spans="1:2" x14ac:dyDescent="0.3">
      <c r="A2857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2025,12345,MA,STLDMARK,120,,,,,,,,,</v>
      </c>
      <c r="B2857" s="4" t="str">
        <f>MID(A2857, 12, 2)</f>
        <v>MA</v>
      </c>
    </row>
    <row r="2858" spans="1:2" x14ac:dyDescent="0.3">
      <c r="A2858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2025,12345,MA,STLDMARK,121,,,,,,,,,</v>
      </c>
      <c r="B2858" s="4" t="str">
        <f>MID(A2858, 12, 2)</f>
        <v>MA</v>
      </c>
    </row>
    <row r="2859" spans="1:2" x14ac:dyDescent="0.3">
      <c r="A2859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2025,12345,MA,STLDMARK,122,,,,,,,,,</v>
      </c>
      <c r="B2859" s="4" t="str">
        <f>MID(A2859, 12, 2)</f>
        <v>MA</v>
      </c>
    </row>
    <row r="2860" spans="1:2" x14ac:dyDescent="0.3">
      <c r="A2860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2025,12345,MA,STLDMARK,123,,,,,,,,,</v>
      </c>
      <c r="B2860" s="4" t="str">
        <f>MID(A2860, 12, 2)</f>
        <v>MA</v>
      </c>
    </row>
    <row r="2861" spans="1:2" x14ac:dyDescent="0.3">
      <c r="A2861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2025,12345,MA,STLDMARK,124,,,,,,,,,</v>
      </c>
      <c r="B2861" s="4" t="str">
        <f>MID(A2861, 12, 2)</f>
        <v>MA</v>
      </c>
    </row>
    <row r="2862" spans="1:2" x14ac:dyDescent="0.3">
      <c r="A2862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2025,12345,MA,STLDMARK,125,,,,,,,,,</v>
      </c>
      <c r="B2862" s="4" t="str">
        <f>MID(A2862, 12, 2)</f>
        <v>MA</v>
      </c>
    </row>
    <row r="2863" spans="1:2" x14ac:dyDescent="0.3">
      <c r="A2863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2025,12345,MA,STLDMARK,126,,,,,,,,,</v>
      </c>
      <c r="B2863" s="4" t="str">
        <f>MID(A2863, 12, 2)</f>
        <v>MA</v>
      </c>
    </row>
    <row r="2864" spans="1:2" x14ac:dyDescent="0.3">
      <c r="A2864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2025,12345,MA,STLDMARK,127,,,,,,,,,</v>
      </c>
      <c r="B2864" s="4" t="str">
        <f>MID(A2864, 12, 2)</f>
        <v>MA</v>
      </c>
    </row>
    <row r="2865" spans="1:2" x14ac:dyDescent="0.3">
      <c r="A2865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2025,12345,MA,STLDMARK,128,,,,,,,,,</v>
      </c>
      <c r="B2865" s="4" t="str">
        <f>MID(A2865, 12, 2)</f>
        <v>MA</v>
      </c>
    </row>
    <row r="2866" spans="1:2" x14ac:dyDescent="0.3">
      <c r="A2866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2025,12345,MA,STLDMARK,129,,,,,,,,,</v>
      </c>
      <c r="B2866" s="4" t="str">
        <f>MID(A2866, 12, 2)</f>
        <v>MA</v>
      </c>
    </row>
    <row r="2867" spans="1:2" x14ac:dyDescent="0.3">
      <c r="A2867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2025,12345,MA,STLDMARK,130,,,,,,,,,</v>
      </c>
      <c r="B2867" s="4" t="str">
        <f>MID(A2867, 12, 2)</f>
        <v>MA</v>
      </c>
    </row>
    <row r="2868" spans="1:2" x14ac:dyDescent="0.3">
      <c r="A2868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2025,12345,MA,STLDMARK,131,,,,,,,,,</v>
      </c>
      <c r="B2868" s="4" t="str">
        <f>MID(A2868, 12, 2)</f>
        <v>MA</v>
      </c>
    </row>
    <row r="2869" spans="1:2" x14ac:dyDescent="0.3">
      <c r="A2869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2025,12345,MA,STLDMARK,132,,,,,,,,,</v>
      </c>
      <c r="B2869" s="4" t="str">
        <f>MID(A2869, 12, 2)</f>
        <v>MA</v>
      </c>
    </row>
    <row r="2870" spans="1:2" x14ac:dyDescent="0.3">
      <c r="A2870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2025,12345,MA,STLDMARK,133,,,,,,,,,</v>
      </c>
      <c r="B2870" s="4" t="str">
        <f>MID(A2870, 12, 2)</f>
        <v>MA</v>
      </c>
    </row>
    <row r="2871" spans="1:2" x14ac:dyDescent="0.3">
      <c r="A2871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2025,12345,MA,STLDMARK,134,,,,,,,,,</v>
      </c>
      <c r="B2871" s="4" t="str">
        <f>MID(A2871, 12, 2)</f>
        <v>MA</v>
      </c>
    </row>
    <row r="2872" spans="1:2" x14ac:dyDescent="0.3">
      <c r="A2872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2025,12345,MA,STLDMARK,135,,,,,,,,,</v>
      </c>
      <c r="B2872" s="4" t="str">
        <f>MID(A2872, 12, 2)</f>
        <v>MA</v>
      </c>
    </row>
    <row r="2873" spans="1:2" x14ac:dyDescent="0.3">
      <c r="A2873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2025,12345,MA,STLDMARK,136,,,,,,,,,</v>
      </c>
      <c r="B2873" s="4" t="str">
        <f>MID(A2873, 12, 2)</f>
        <v>MA</v>
      </c>
    </row>
    <row r="2874" spans="1:2" x14ac:dyDescent="0.3">
      <c r="A2874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2025,12345,MA,STLDMARK,137,,,,,,,,,</v>
      </c>
      <c r="B2874" s="4" t="str">
        <f>MID(A2874, 12, 2)</f>
        <v>MA</v>
      </c>
    </row>
    <row r="2875" spans="1:2" x14ac:dyDescent="0.3">
      <c r="A2875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2025,12345,MA,STLDMARK,138,,,,,,,,,</v>
      </c>
      <c r="B2875" s="4" t="str">
        <f>MID(A2875, 12, 2)</f>
        <v>MA</v>
      </c>
    </row>
    <row r="2876" spans="1:2" x14ac:dyDescent="0.3">
      <c r="A2876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2025,12345,MA,STLDMARK,139,,,,,,,,,</v>
      </c>
      <c r="B2876" s="4" t="str">
        <f>MID(A2876, 12, 2)</f>
        <v>MA</v>
      </c>
    </row>
    <row r="2877" spans="1:2" x14ac:dyDescent="0.3">
      <c r="A2877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2025,12345,MA,STLDMARK,140,,,,,,,,,</v>
      </c>
      <c r="B2877" s="4" t="str">
        <f>MID(A2877, 12, 2)</f>
        <v>MA</v>
      </c>
    </row>
    <row r="2878" spans="1:2" x14ac:dyDescent="0.3">
      <c r="A2878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2025,12345,MA,STLDMARK,141,,,,,,,,,</v>
      </c>
      <c r="B2878" s="4" t="str">
        <f>MID(A2878, 12, 2)</f>
        <v>MA</v>
      </c>
    </row>
    <row r="2879" spans="1:2" x14ac:dyDescent="0.3">
      <c r="A2879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2025,12345,MA,STLDATT,142,,,,,,</v>
      </c>
      <c r="B2879" s="4" t="str">
        <f>MID(A2879, 12, 2)</f>
        <v>MA</v>
      </c>
    </row>
    <row r="2880" spans="1:2" x14ac:dyDescent="0.3">
      <c r="A2880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2025,12345,MA,STLDATT,143,,,,,,</v>
      </c>
      <c r="B2880" s="4" t="str">
        <f>MID(A2880, 12, 2)</f>
        <v>MA</v>
      </c>
    </row>
    <row r="2881" spans="1:2" x14ac:dyDescent="0.3">
      <c r="A2881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2025,12345,MA,STLDATT,144,,,,,,</v>
      </c>
      <c r="B2881" s="4" t="str">
        <f>MID(A2881, 12, 2)</f>
        <v>MA</v>
      </c>
    </row>
    <row r="2882" spans="1:2" x14ac:dyDescent="0.3">
      <c r="A288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882" s="4" t="str">
        <f>MID(A2882, 12, 2)</f>
        <v>MD</v>
      </c>
    </row>
    <row r="2883" spans="1:2" x14ac:dyDescent="0.3">
      <c r="A2883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2883" s="4" t="str">
        <f>MID(A2883, 12, 2)</f>
        <v>MD</v>
      </c>
    </row>
    <row r="2884" spans="1:2" x14ac:dyDescent="0.3">
      <c r="A2884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2884" s="4" t="str">
        <f>MID(A2884, 12, 2)</f>
        <v>MD</v>
      </c>
    </row>
    <row r="2885" spans="1:2" x14ac:dyDescent="0.3">
      <c r="A2885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2885" s="4" t="str">
        <f>MID(A2885, 12, 2)</f>
        <v>MD</v>
      </c>
    </row>
    <row r="2886" spans="1:2" x14ac:dyDescent="0.3">
      <c r="A2886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886" s="4" t="str">
        <f>MID(A2886, 12, 2)</f>
        <v>MD</v>
      </c>
    </row>
    <row r="2887" spans="1:2" x14ac:dyDescent="0.3">
      <c r="A2887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887" s="4" t="str">
        <f>MID(A2887, 12, 2)</f>
        <v>MD</v>
      </c>
    </row>
    <row r="2888" spans="1:2" x14ac:dyDescent="0.3">
      <c r="A2888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2888" s="4" t="str">
        <f>MID(A2888, 12, 2)</f>
        <v>MD</v>
      </c>
    </row>
    <row r="2889" spans="1:2" x14ac:dyDescent="0.3">
      <c r="A2889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2889" s="4" t="str">
        <f>MID(A2889, 12, 2)</f>
        <v>MD</v>
      </c>
    </row>
    <row r="2890" spans="1:2" x14ac:dyDescent="0.3">
      <c r="A2890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2890" s="4" t="str">
        <f>MID(A2890, 12, 2)</f>
        <v>MD</v>
      </c>
    </row>
    <row r="2891" spans="1:2" x14ac:dyDescent="0.3">
      <c r="A2891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2891" s="4" t="str">
        <f>MID(A2891, 12, 2)</f>
        <v>MD</v>
      </c>
    </row>
    <row r="2892" spans="1:2" x14ac:dyDescent="0.3">
      <c r="A289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2892" s="4" t="str">
        <f>MID(A2892, 12, 2)</f>
        <v>MD</v>
      </c>
    </row>
    <row r="2893" spans="1:2" x14ac:dyDescent="0.3">
      <c r="A2893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2893" s="4" t="str">
        <f>MID(A2893, 12, 2)</f>
        <v>MD</v>
      </c>
    </row>
    <row r="2894" spans="1:2" x14ac:dyDescent="0.3">
      <c r="A2894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2894" s="4" t="str">
        <f>MID(A2894, 12, 2)</f>
        <v>MD</v>
      </c>
    </row>
    <row r="2895" spans="1:2" x14ac:dyDescent="0.3">
      <c r="A2895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2895" s="4" t="str">
        <f>MID(A2895, 12, 2)</f>
        <v>MD</v>
      </c>
    </row>
    <row r="2896" spans="1:2" x14ac:dyDescent="0.3">
      <c r="A2896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2896" s="4" t="str">
        <f>MID(A2896, 12, 2)</f>
        <v>MD</v>
      </c>
    </row>
    <row r="2897" spans="1:2" x14ac:dyDescent="0.3">
      <c r="A2897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2897" s="4" t="str">
        <f>MID(A2897, 12, 2)</f>
        <v>MD</v>
      </c>
    </row>
    <row r="2898" spans="1:2" x14ac:dyDescent="0.3">
      <c r="A2898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2898" s="4" t="str">
        <f>MID(A2898, 12, 2)</f>
        <v>MD</v>
      </c>
    </row>
    <row r="2899" spans="1:2" x14ac:dyDescent="0.3">
      <c r="A2899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2899" s="4" t="str">
        <f>MID(A2899, 12, 2)</f>
        <v>MD</v>
      </c>
    </row>
    <row r="2900" spans="1:2" x14ac:dyDescent="0.3">
      <c r="A2900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2900" s="4" t="str">
        <f>MID(A2900, 12, 2)</f>
        <v>MD</v>
      </c>
    </row>
    <row r="2901" spans="1:2" x14ac:dyDescent="0.3">
      <c r="A2901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2901" s="4" t="str">
        <f>MID(A2901, 12, 2)</f>
        <v>MD</v>
      </c>
    </row>
    <row r="2902" spans="1:2" x14ac:dyDescent="0.3">
      <c r="A290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2902" s="4" t="str">
        <f>MID(A2902, 12, 2)</f>
        <v>MD</v>
      </c>
    </row>
    <row r="2903" spans="1:2" x14ac:dyDescent="0.3">
      <c r="A2903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2903" s="4" t="str">
        <f>MID(A2903, 12, 2)</f>
        <v>MD</v>
      </c>
    </row>
    <row r="2904" spans="1:2" x14ac:dyDescent="0.3">
      <c r="A2904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2904" s="4" t="str">
        <f>MID(A2904, 12, 2)</f>
        <v>MD</v>
      </c>
    </row>
    <row r="2905" spans="1:2" x14ac:dyDescent="0.3">
      <c r="A2905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2905" s="4" t="str">
        <f>MID(A2905, 12, 2)</f>
        <v>MD</v>
      </c>
    </row>
    <row r="2906" spans="1:2" x14ac:dyDescent="0.3">
      <c r="A2906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2906" s="4" t="str">
        <f>MID(A2906, 12, 2)</f>
        <v>MD</v>
      </c>
    </row>
    <row r="2907" spans="1:2" x14ac:dyDescent="0.3">
      <c r="A2907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2907" s="4" t="str">
        <f>MID(A2907, 12, 2)</f>
        <v>MD</v>
      </c>
    </row>
    <row r="2908" spans="1:2" x14ac:dyDescent="0.3">
      <c r="A2908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2908" s="4" t="str">
        <f>MID(A2908, 12, 2)</f>
        <v>MD</v>
      </c>
    </row>
    <row r="2909" spans="1:2" x14ac:dyDescent="0.3">
      <c r="A2909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2909" s="4" t="str">
        <f>MID(A2909, 12, 2)</f>
        <v>MD</v>
      </c>
    </row>
    <row r="2910" spans="1:2" x14ac:dyDescent="0.3">
      <c r="A2910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2910" s="4" t="str">
        <f>MID(A2910, 12, 2)</f>
        <v>MD</v>
      </c>
    </row>
    <row r="2911" spans="1:2" x14ac:dyDescent="0.3">
      <c r="A2911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2911" s="4" t="str">
        <f>MID(A2911, 12, 2)</f>
        <v>MD</v>
      </c>
    </row>
    <row r="2912" spans="1:2" x14ac:dyDescent="0.3">
      <c r="A291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2912" s="4" t="str">
        <f>MID(A2912, 12, 2)</f>
        <v>MD</v>
      </c>
    </row>
    <row r="2913" spans="1:2" x14ac:dyDescent="0.3">
      <c r="A2913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2913" s="4" t="str">
        <f>MID(A2913, 12, 2)</f>
        <v>MD</v>
      </c>
    </row>
    <row r="2914" spans="1:2" x14ac:dyDescent="0.3">
      <c r="A2914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2914" s="4" t="str">
        <f>MID(A2914, 12, 2)</f>
        <v>MD</v>
      </c>
    </row>
    <row r="2915" spans="1:2" x14ac:dyDescent="0.3">
      <c r="A2915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2915" s="4" t="str">
        <f>MID(A2915, 12, 2)</f>
        <v>MD</v>
      </c>
    </row>
    <row r="2916" spans="1:2" x14ac:dyDescent="0.3">
      <c r="A2916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2916" s="4" t="str">
        <f>MID(A2916, 12, 2)</f>
        <v>MD</v>
      </c>
    </row>
    <row r="2917" spans="1:2" x14ac:dyDescent="0.3">
      <c r="A2917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2917" s="4" t="str">
        <f>MID(A2917, 12, 2)</f>
        <v>MD</v>
      </c>
    </row>
    <row r="2918" spans="1:2" x14ac:dyDescent="0.3">
      <c r="A2918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2918" s="4" t="str">
        <f>MID(A2918, 12, 2)</f>
        <v>MD</v>
      </c>
    </row>
    <row r="2919" spans="1:2" x14ac:dyDescent="0.3">
      <c r="A2919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2919" s="4" t="str">
        <f>MID(A2919, 12, 2)</f>
        <v>MD</v>
      </c>
    </row>
    <row r="2920" spans="1:2" x14ac:dyDescent="0.3">
      <c r="A2920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2920" s="4" t="str">
        <f>MID(A2920, 12, 2)</f>
        <v>MD</v>
      </c>
    </row>
    <row r="2921" spans="1:2" x14ac:dyDescent="0.3">
      <c r="A2921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921" s="4" t="str">
        <f>MID(A2921, 12, 2)</f>
        <v>MD</v>
      </c>
    </row>
    <row r="2922" spans="1:2" x14ac:dyDescent="0.3">
      <c r="A292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922" s="4" t="str">
        <f>MID(A2922, 12, 2)</f>
        <v>MD</v>
      </c>
    </row>
    <row r="2923" spans="1:2" x14ac:dyDescent="0.3">
      <c r="A2923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923" s="4" t="str">
        <f>MID(A2923, 12, 2)</f>
        <v>MD</v>
      </c>
    </row>
    <row r="2924" spans="1:2" x14ac:dyDescent="0.3">
      <c r="A2924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924" s="4" t="str">
        <f>MID(A2924, 12, 2)</f>
        <v>MD</v>
      </c>
    </row>
    <row r="2925" spans="1:2" x14ac:dyDescent="0.3">
      <c r="A2925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925" s="4" t="str">
        <f>MID(A2925, 12, 2)</f>
        <v>MD</v>
      </c>
    </row>
    <row r="2926" spans="1:2" x14ac:dyDescent="0.3">
      <c r="A2926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926" s="4" t="str">
        <f>MID(A2926, 12, 2)</f>
        <v>MD</v>
      </c>
    </row>
    <row r="2927" spans="1:2" x14ac:dyDescent="0.3">
      <c r="A2927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927" s="4" t="str">
        <f>MID(A2927, 12, 2)</f>
        <v>MD</v>
      </c>
    </row>
    <row r="2928" spans="1:2" x14ac:dyDescent="0.3">
      <c r="A2928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928" s="4" t="str">
        <f>MID(A2928, 12, 2)</f>
        <v>MD</v>
      </c>
    </row>
    <row r="2929" spans="1:2" x14ac:dyDescent="0.3">
      <c r="A2929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929" s="4" t="str">
        <f>MID(A2929, 12, 2)</f>
        <v>MD</v>
      </c>
    </row>
    <row r="2930" spans="1:2" x14ac:dyDescent="0.3">
      <c r="A2930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930" s="4" t="str">
        <f>MID(A2930, 12, 2)</f>
        <v>MD</v>
      </c>
    </row>
    <row r="2931" spans="1:2" x14ac:dyDescent="0.3">
      <c r="A2931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931" s="4" t="str">
        <f>MID(A2931, 12, 2)</f>
        <v>MD</v>
      </c>
    </row>
    <row r="2932" spans="1:2" x14ac:dyDescent="0.3">
      <c r="A293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932" s="4" t="str">
        <f>MID(A2932, 12, 2)</f>
        <v>MD</v>
      </c>
    </row>
    <row r="2933" spans="1:2" x14ac:dyDescent="0.3">
      <c r="A2933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933" s="4" t="str">
        <f>MID(A2933, 12, 2)</f>
        <v>MD</v>
      </c>
    </row>
    <row r="2934" spans="1:2" x14ac:dyDescent="0.3">
      <c r="A2934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934" s="4" t="str">
        <f>MID(A2934, 12, 2)</f>
        <v>MD</v>
      </c>
    </row>
    <row r="2935" spans="1:2" x14ac:dyDescent="0.3">
      <c r="A2935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935" s="4" t="str">
        <f>MID(A2935, 12, 2)</f>
        <v>MD</v>
      </c>
    </row>
    <row r="2936" spans="1:2" x14ac:dyDescent="0.3">
      <c r="A2936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936" s="4" t="str">
        <f>MID(A2936, 12, 2)</f>
        <v>MD</v>
      </c>
    </row>
    <row r="2937" spans="1:2" x14ac:dyDescent="0.3">
      <c r="A2937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937" s="4" t="str">
        <f>MID(A2937, 12, 2)</f>
        <v>MD</v>
      </c>
    </row>
    <row r="2938" spans="1:2" x14ac:dyDescent="0.3">
      <c r="A2938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38" s="4" t="str">
        <f>MID(A2938, 12, 2)</f>
        <v>MD</v>
      </c>
    </row>
    <row r="2939" spans="1:2" x14ac:dyDescent="0.3">
      <c r="A2939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39" s="4" t="str">
        <f>MID(A2939, 12, 2)</f>
        <v>MD</v>
      </c>
    </row>
    <row r="2940" spans="1:2" x14ac:dyDescent="0.3">
      <c r="A2940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2940" s="4" t="str">
        <f>MID(A2940, 12, 2)</f>
        <v>MD</v>
      </c>
    </row>
    <row r="2941" spans="1:2" x14ac:dyDescent="0.3">
      <c r="A2941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2941" s="4" t="str">
        <f>MID(A2941, 12, 2)</f>
        <v>MD</v>
      </c>
    </row>
    <row r="2942" spans="1:2" x14ac:dyDescent="0.3">
      <c r="A294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2942" s="4" t="str">
        <f>MID(A2942, 12, 2)</f>
        <v>MD</v>
      </c>
    </row>
    <row r="2943" spans="1:2" x14ac:dyDescent="0.3">
      <c r="A2943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2943" s="4" t="str">
        <f>MID(A2943, 12, 2)</f>
        <v>MD</v>
      </c>
    </row>
    <row r="2944" spans="1:2" x14ac:dyDescent="0.3">
      <c r="A2944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2944" s="4" t="str">
        <f>MID(A2944, 12, 2)</f>
        <v>MD</v>
      </c>
    </row>
    <row r="2945" spans="1:2" x14ac:dyDescent="0.3">
      <c r="A2945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2945" s="4" t="str">
        <f>MID(A2945, 12, 2)</f>
        <v>MD</v>
      </c>
    </row>
    <row r="2946" spans="1:2" x14ac:dyDescent="0.3">
      <c r="A2946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2946" s="4" t="str">
        <f>MID(A2946, 12, 2)</f>
        <v>MD</v>
      </c>
    </row>
    <row r="2947" spans="1:2" x14ac:dyDescent="0.3">
      <c r="A2947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2947" s="4" t="str">
        <f>MID(A2947, 12, 2)</f>
        <v>MD</v>
      </c>
    </row>
    <row r="2948" spans="1:2" x14ac:dyDescent="0.3">
      <c r="A2948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2948" s="4" t="str">
        <f>MID(A2948, 12, 2)</f>
        <v>MD</v>
      </c>
    </row>
    <row r="2949" spans="1:2" x14ac:dyDescent="0.3">
      <c r="A2949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2949" s="4" t="str">
        <f>MID(A2949, 12, 2)</f>
        <v>MD</v>
      </c>
    </row>
    <row r="2950" spans="1:2" x14ac:dyDescent="0.3">
      <c r="A2950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2950" s="4" t="str">
        <f>MID(A2950, 12, 2)</f>
        <v>MD</v>
      </c>
    </row>
    <row r="2951" spans="1:2" x14ac:dyDescent="0.3">
      <c r="A2951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2951" s="4" t="str">
        <f>MID(A2951, 12, 2)</f>
        <v>MD</v>
      </c>
    </row>
    <row r="2952" spans="1:2" x14ac:dyDescent="0.3">
      <c r="A295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2952" s="4" t="str">
        <f>MID(A2952, 12, 2)</f>
        <v>MD</v>
      </c>
    </row>
    <row r="2953" spans="1:2" x14ac:dyDescent="0.3">
      <c r="A2953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2953" s="4" t="str">
        <f>MID(A2953, 12, 2)</f>
        <v>MD</v>
      </c>
    </row>
    <row r="2954" spans="1:2" x14ac:dyDescent="0.3">
      <c r="A2954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2954" s="4" t="str">
        <f>MID(A2954, 12, 2)</f>
        <v>MD</v>
      </c>
    </row>
    <row r="2955" spans="1:2" x14ac:dyDescent="0.3">
      <c r="A2955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2955" s="4" t="str">
        <f>MID(A2955, 12, 2)</f>
        <v>MD</v>
      </c>
    </row>
    <row r="2956" spans="1:2" x14ac:dyDescent="0.3">
      <c r="A2956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2956" s="4" t="str">
        <f>MID(A2956, 12, 2)</f>
        <v>MD</v>
      </c>
    </row>
    <row r="2957" spans="1:2" x14ac:dyDescent="0.3">
      <c r="A2957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2957" s="4" t="str">
        <f>MID(A2957, 12, 2)</f>
        <v>MD</v>
      </c>
    </row>
    <row r="2958" spans="1:2" x14ac:dyDescent="0.3">
      <c r="A2958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2025,12345,MD,STLDPA,77,,,,,,,,,</v>
      </c>
      <c r="B2958" s="4" t="str">
        <f>MID(A2958, 12, 2)</f>
        <v>MD</v>
      </c>
    </row>
    <row r="2959" spans="1:2" x14ac:dyDescent="0.3">
      <c r="A2959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2025,12345,MD,STLDPA,78,,,,,,,,,</v>
      </c>
      <c r="B2959" s="4" t="str">
        <f>MID(A2959, 12, 2)</f>
        <v>MD</v>
      </c>
    </row>
    <row r="2960" spans="1:2" x14ac:dyDescent="0.3">
      <c r="A2960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2025,12345,MD,STLDPA,79,,,,,,,,,</v>
      </c>
      <c r="B2960" s="4" t="str">
        <f>MID(A2960, 12, 2)</f>
        <v>MD</v>
      </c>
    </row>
    <row r="2961" spans="1:2" x14ac:dyDescent="0.3">
      <c r="A2961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2025,12345,MD,STLDPA,80,,,,,,,,,</v>
      </c>
      <c r="B2961" s="4" t="str">
        <f>MID(A2961, 12, 2)</f>
        <v>MD</v>
      </c>
    </row>
    <row r="2962" spans="1:2" x14ac:dyDescent="0.3">
      <c r="A2962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2025,12345,MD,STLDPA,81,,,,,,,,,</v>
      </c>
      <c r="B2962" s="4" t="str">
        <f>MID(A2962, 12, 2)</f>
        <v>MD</v>
      </c>
    </row>
    <row r="2963" spans="1:2" x14ac:dyDescent="0.3">
      <c r="A2963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2025,12345,MD,STLDPA,82,,,,,,,,,</v>
      </c>
      <c r="B2963" s="4" t="str">
        <f>MID(A2963, 12, 2)</f>
        <v>MD</v>
      </c>
    </row>
    <row r="2964" spans="1:2" x14ac:dyDescent="0.3">
      <c r="A2964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2025,12345,MD,STLDPA,83,,,,,,,,,</v>
      </c>
      <c r="B2964" s="4" t="str">
        <f>MID(A2964, 12, 2)</f>
        <v>MD</v>
      </c>
    </row>
    <row r="2965" spans="1:2" x14ac:dyDescent="0.3">
      <c r="A2965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2025,12345,MD,STLDPA,84,,,,,,,,,</v>
      </c>
      <c r="B2965" s="4" t="str">
        <f>MID(A2965, 12, 2)</f>
        <v>MD</v>
      </c>
    </row>
    <row r="2966" spans="1:2" x14ac:dyDescent="0.3">
      <c r="A2966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2025,12345,MD,STLDCLMS,85,,,,,,,,,</v>
      </c>
      <c r="B2966" s="4" t="str">
        <f>MID(A2966, 12, 2)</f>
        <v>MD</v>
      </c>
    </row>
    <row r="2967" spans="1:2" x14ac:dyDescent="0.3">
      <c r="A2967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2025,12345,MD,STLDCLMS,86,,,,,,,,,</v>
      </c>
      <c r="B2967" s="4" t="str">
        <f>MID(A2967, 12, 2)</f>
        <v>MD</v>
      </c>
    </row>
    <row r="2968" spans="1:2" x14ac:dyDescent="0.3">
      <c r="A2968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2025,12345,MD,STLDCLMS,87,,,,,,,,,</v>
      </c>
      <c r="B2968" s="4" t="str">
        <f>MID(A2968, 12, 2)</f>
        <v>MD</v>
      </c>
    </row>
    <row r="2969" spans="1:2" x14ac:dyDescent="0.3">
      <c r="A2969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2025,12345,MD,STLDCLMS,88,,,,,,,,,</v>
      </c>
      <c r="B2969" s="4" t="str">
        <f>MID(A2969, 12, 2)</f>
        <v>MD</v>
      </c>
    </row>
    <row r="2970" spans="1:2" x14ac:dyDescent="0.3">
      <c r="A2970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2025,12345,MD,STLDCLMS,89,,,,,,,,,</v>
      </c>
      <c r="B2970" s="4" t="str">
        <f>MID(A2970, 12, 2)</f>
        <v>MD</v>
      </c>
    </row>
    <row r="2971" spans="1:2" x14ac:dyDescent="0.3">
      <c r="A2971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2025,12345,MD,STLDCLMS,90,,,,,,,,,</v>
      </c>
      <c r="B2971" s="4" t="str">
        <f>MID(A2971, 12, 2)</f>
        <v>MD</v>
      </c>
    </row>
    <row r="2972" spans="1:2" x14ac:dyDescent="0.3">
      <c r="A2972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2025,12345,MD,STLDCLMS,91,,,,,,,,,</v>
      </c>
      <c r="B2972" s="4" t="str">
        <f>MID(A2972, 12, 2)</f>
        <v>MD</v>
      </c>
    </row>
    <row r="2973" spans="1:2" x14ac:dyDescent="0.3">
      <c r="A2973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2025,12345,MD,STLDCLMS,92,,,,,,,,,</v>
      </c>
      <c r="B2973" s="4" t="str">
        <f>MID(A2973, 12, 2)</f>
        <v>MD</v>
      </c>
    </row>
    <row r="2974" spans="1:2" x14ac:dyDescent="0.3">
      <c r="A2974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2025,12345,MD,STLDCLMS,93,,,,,,,,,</v>
      </c>
      <c r="B2974" s="4" t="str">
        <f>MID(A2974, 12, 2)</f>
        <v>MD</v>
      </c>
    </row>
    <row r="2975" spans="1:2" x14ac:dyDescent="0.3">
      <c r="A2975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2025,12345,MD,STLDCLMS,94,,,,,,,,,</v>
      </c>
      <c r="B2975" s="4" t="str">
        <f>MID(A2975, 12, 2)</f>
        <v>MD</v>
      </c>
    </row>
    <row r="2976" spans="1:2" x14ac:dyDescent="0.3">
      <c r="A2976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2025,12345,MD,STLDCLMS,95,,,,,,,,,</v>
      </c>
      <c r="B2976" s="4" t="str">
        <f>MID(A2976, 12, 2)</f>
        <v>MD</v>
      </c>
    </row>
    <row r="2977" spans="1:2" x14ac:dyDescent="0.3">
      <c r="A2977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2025,12345,MD,STLDCLMS,96,,,,,,,,,</v>
      </c>
      <c r="B2977" s="4" t="str">
        <f>MID(A2977, 12, 2)</f>
        <v>MD</v>
      </c>
    </row>
    <row r="2978" spans="1:2" x14ac:dyDescent="0.3">
      <c r="A2978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2025,12345,MD,STLDCLMS,97,,,,,,,,,</v>
      </c>
      <c r="B2978" s="4" t="str">
        <f>MID(A2978, 12, 2)</f>
        <v>MD</v>
      </c>
    </row>
    <row r="2979" spans="1:2" x14ac:dyDescent="0.3">
      <c r="A2979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2025,12345,MD,STLDCLMS,98,,,,,,,,,</v>
      </c>
      <c r="B2979" s="4" t="str">
        <f>MID(A2979, 12, 2)</f>
        <v>MD</v>
      </c>
    </row>
    <row r="2980" spans="1:2" x14ac:dyDescent="0.3">
      <c r="A2980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2025,12345,MD,STLDCLMS,99,,,,,,,,,</v>
      </c>
      <c r="B2980" s="4" t="str">
        <f>MID(A2980, 12, 2)</f>
        <v>MD</v>
      </c>
    </row>
    <row r="2981" spans="1:2" x14ac:dyDescent="0.3">
      <c r="A2981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2025,12345,MD,STLDCLMS,100,,,,,,,,,</v>
      </c>
      <c r="B2981" s="4" t="str">
        <f>MID(A2981, 12, 2)</f>
        <v>MD</v>
      </c>
    </row>
    <row r="2982" spans="1:2" x14ac:dyDescent="0.3">
      <c r="A2982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2025,12345,MD,STLDCLMS,101,,,,,,,,,</v>
      </c>
      <c r="B2982" s="4" t="str">
        <f>MID(A2982, 12, 2)</f>
        <v>MD</v>
      </c>
    </row>
    <row r="2983" spans="1:2" x14ac:dyDescent="0.3">
      <c r="A2983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2025,12345,MD,STLDCLMS,102,,,,,,,,,</v>
      </c>
      <c r="B2983" s="4" t="str">
        <f>MID(A2983, 12, 2)</f>
        <v>MD</v>
      </c>
    </row>
    <row r="2984" spans="1:2" x14ac:dyDescent="0.3">
      <c r="A2984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2025,12345,MD,STLDCLMS,103,,,,,,,,,</v>
      </c>
      <c r="B2984" s="4" t="str">
        <f>MID(A2984, 12, 2)</f>
        <v>MD</v>
      </c>
    </row>
    <row r="2985" spans="1:2" x14ac:dyDescent="0.3">
      <c r="A2985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2025,12345,MD,STLDCLMS,104,,,,,,,,,</v>
      </c>
      <c r="B2985" s="4" t="str">
        <f>MID(A2985, 12, 2)</f>
        <v>MD</v>
      </c>
    </row>
    <row r="2986" spans="1:2" x14ac:dyDescent="0.3">
      <c r="A2986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2025,12345,MD,STLDCLMS,105,,,,,,,,,</v>
      </c>
      <c r="B2986" s="4" t="str">
        <f>MID(A2986, 12, 2)</f>
        <v>MD</v>
      </c>
    </row>
    <row r="2987" spans="1:2" x14ac:dyDescent="0.3">
      <c r="A2987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2025,12345,MD,STLDCLMS,106,,,,,,,,,</v>
      </c>
      <c r="B2987" s="4" t="str">
        <f>MID(A2987, 12, 2)</f>
        <v>MD</v>
      </c>
    </row>
    <row r="2988" spans="1:2" x14ac:dyDescent="0.3">
      <c r="A2988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2025,12345,MD,STLDCLMS,107,,,,,,,,,</v>
      </c>
      <c r="B2988" s="4" t="str">
        <f>MID(A2988, 12, 2)</f>
        <v>MD</v>
      </c>
    </row>
    <row r="2989" spans="1:2" x14ac:dyDescent="0.3">
      <c r="A2989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2025,12345,MD,STLDCLMS,108,,,,,,,,,</v>
      </c>
      <c r="B2989" s="4" t="str">
        <f>MID(A2989, 12, 2)</f>
        <v>MD</v>
      </c>
    </row>
    <row r="2990" spans="1:2" x14ac:dyDescent="0.3">
      <c r="A2990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2025,12345,MD,STLDCLMS,109,,,,,,,,,</v>
      </c>
      <c r="B2990" s="4" t="str">
        <f>MID(A2990, 12, 2)</f>
        <v>MD</v>
      </c>
    </row>
    <row r="2991" spans="1:2" x14ac:dyDescent="0.3">
      <c r="A2991" s="4" t="str">
        <f>'Instructions - READ FIRST'!$C$3&amp;","&amp;'Instructions - READ FIRST'!$C$4&amp;","&amp;'STLD Claims (STLDCLMS)'!A25&amp;","&amp;'STLD Claims (STLDCLMS)'!$B$1&amp;","&amp;'STLD Claims (STLDCLMS)'!HS$2&amp;","&amp;'STLD Claims (STLDCLMS)'!HS25&amp;","&amp;'STLD Claims (STLDCLMS)'!HT25&amp;","&amp;'STLD Claims (STLDCLMS)'!HU25&amp;","&amp;'STLD Claims (STLDCLMS)'!HV25&amp;","&amp;'STLD Claims (STLDCLMS)'!HW25&amp;","&amp;'STLD Claims (STLDCLMS)'!HX25&amp;","&amp;'STLD Claims (STLDCLMS)'!HY25&amp;","&amp;'STLD Claims (STLDCLMS)'!HZ25&amp;","&amp;'STLD Claims (STLDCLMS)'!IA25</f>
        <v>2025,12345,MD,STLDCLMS,110,,,,,,,,,</v>
      </c>
      <c r="B2991" s="4" t="str">
        <f>MID(A2991, 12, 2)</f>
        <v>MD</v>
      </c>
    </row>
    <row r="2992" spans="1:2" x14ac:dyDescent="0.3">
      <c r="A2992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2025,12345,MD,STLDLAW,111,,,,,,,,,</v>
      </c>
      <c r="B2992" s="4" t="str">
        <f>MID(A2992, 12, 2)</f>
        <v>MD</v>
      </c>
    </row>
    <row r="2993" spans="1:2" x14ac:dyDescent="0.3">
      <c r="A2993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2025,12345,MD,STLDLAW,112,,,,,,,,,</v>
      </c>
      <c r="B2993" s="4" t="str">
        <f>MID(A2993, 12, 2)</f>
        <v>MD</v>
      </c>
    </row>
    <row r="2994" spans="1:2" x14ac:dyDescent="0.3">
      <c r="A2994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2025,12345,MD,STLDLAW,113,,,,,,,,,</v>
      </c>
      <c r="B2994" s="4" t="str">
        <f>MID(A2994, 12, 2)</f>
        <v>MD</v>
      </c>
    </row>
    <row r="2995" spans="1:2" x14ac:dyDescent="0.3">
      <c r="A2995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2025,12345,MD,STLDLAW,114,,,,,,,,,</v>
      </c>
      <c r="B2995" s="4" t="str">
        <f>MID(A2995, 12, 2)</f>
        <v>MD</v>
      </c>
    </row>
    <row r="2996" spans="1:2" x14ac:dyDescent="0.3">
      <c r="A2996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2025,12345,MD,STLDLAW,115,,,,,,,,,</v>
      </c>
      <c r="B2996" s="4" t="str">
        <f>MID(A2996, 12, 2)</f>
        <v>MD</v>
      </c>
    </row>
    <row r="2997" spans="1:2" x14ac:dyDescent="0.3">
      <c r="A2997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2025,12345,MD,STLDLAW,116,,,,,,,,,</v>
      </c>
      <c r="B2997" s="4" t="str">
        <f>MID(A2997, 12, 2)</f>
        <v>MD</v>
      </c>
    </row>
    <row r="2998" spans="1:2" x14ac:dyDescent="0.3">
      <c r="A2998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2025,12345,MD,STLDLAW,117,,,,,,,,,</v>
      </c>
      <c r="B2998" s="4" t="str">
        <f>MID(A2998, 12, 2)</f>
        <v>MD</v>
      </c>
    </row>
    <row r="2999" spans="1:2" x14ac:dyDescent="0.3">
      <c r="A2999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2025,12345,MD,STLDLAW,118,,,,,,,,,</v>
      </c>
      <c r="B2999" s="4" t="str">
        <f>MID(A2999, 12, 2)</f>
        <v>MD</v>
      </c>
    </row>
    <row r="3000" spans="1:2" x14ac:dyDescent="0.3">
      <c r="A3000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2025,12345,MD,STLDMARK,119,,,,,,,,,</v>
      </c>
      <c r="B3000" s="4" t="str">
        <f>MID(A3000, 12, 2)</f>
        <v>MD</v>
      </c>
    </row>
    <row r="3001" spans="1:2" x14ac:dyDescent="0.3">
      <c r="A3001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2025,12345,MD,STLDMARK,120,,,,,,,,,</v>
      </c>
      <c r="B3001" s="4" t="str">
        <f>MID(A3001, 12, 2)</f>
        <v>MD</v>
      </c>
    </row>
    <row r="3002" spans="1:2" x14ac:dyDescent="0.3">
      <c r="A3002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2025,12345,MD,STLDMARK,121,,,,,,,,,</v>
      </c>
      <c r="B3002" s="4" t="str">
        <f>MID(A3002, 12, 2)</f>
        <v>MD</v>
      </c>
    </row>
    <row r="3003" spans="1:2" x14ac:dyDescent="0.3">
      <c r="A3003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2025,12345,MD,STLDMARK,122,,,,,,,,,</v>
      </c>
      <c r="B3003" s="4" t="str">
        <f>MID(A3003, 12, 2)</f>
        <v>MD</v>
      </c>
    </row>
    <row r="3004" spans="1:2" x14ac:dyDescent="0.3">
      <c r="A3004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2025,12345,MD,STLDMARK,123,,,,,,,,,</v>
      </c>
      <c r="B3004" s="4" t="str">
        <f>MID(A3004, 12, 2)</f>
        <v>MD</v>
      </c>
    </row>
    <row r="3005" spans="1:2" x14ac:dyDescent="0.3">
      <c r="A3005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2025,12345,MD,STLDMARK,124,,,,,,,,,</v>
      </c>
      <c r="B3005" s="4" t="str">
        <f>MID(A3005, 12, 2)</f>
        <v>MD</v>
      </c>
    </row>
    <row r="3006" spans="1:2" x14ac:dyDescent="0.3">
      <c r="A3006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2025,12345,MD,STLDMARK,125,,,,,,,,,</v>
      </c>
      <c r="B3006" s="4" t="str">
        <f>MID(A3006, 12, 2)</f>
        <v>MD</v>
      </c>
    </row>
    <row r="3007" spans="1:2" x14ac:dyDescent="0.3">
      <c r="A3007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2025,12345,MD,STLDMARK,126,,,,,,,,,</v>
      </c>
      <c r="B3007" s="4" t="str">
        <f>MID(A3007, 12, 2)</f>
        <v>MD</v>
      </c>
    </row>
    <row r="3008" spans="1:2" x14ac:dyDescent="0.3">
      <c r="A3008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2025,12345,MD,STLDMARK,127,,,,,,,,,</v>
      </c>
      <c r="B3008" s="4" t="str">
        <f>MID(A3008, 12, 2)</f>
        <v>MD</v>
      </c>
    </row>
    <row r="3009" spans="1:2" x14ac:dyDescent="0.3">
      <c r="A3009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2025,12345,MD,STLDMARK,128,,,,,,,,,</v>
      </c>
      <c r="B3009" s="4" t="str">
        <f>MID(A3009, 12, 2)</f>
        <v>MD</v>
      </c>
    </row>
    <row r="3010" spans="1:2" x14ac:dyDescent="0.3">
      <c r="A3010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2025,12345,MD,STLDMARK,129,,,,,,,,,</v>
      </c>
      <c r="B3010" s="4" t="str">
        <f>MID(A3010, 12, 2)</f>
        <v>MD</v>
      </c>
    </row>
    <row r="3011" spans="1:2" x14ac:dyDescent="0.3">
      <c r="A3011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2025,12345,MD,STLDMARK,130,,,,,,,,,</v>
      </c>
      <c r="B3011" s="4" t="str">
        <f>MID(A3011, 12, 2)</f>
        <v>MD</v>
      </c>
    </row>
    <row r="3012" spans="1:2" x14ac:dyDescent="0.3">
      <c r="A3012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2025,12345,MD,STLDMARK,131,,,,,,,,,</v>
      </c>
      <c r="B3012" s="4" t="str">
        <f>MID(A3012, 12, 2)</f>
        <v>MD</v>
      </c>
    </row>
    <row r="3013" spans="1:2" x14ac:dyDescent="0.3">
      <c r="A3013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2025,12345,MD,STLDMARK,132,,,,,,,,,</v>
      </c>
      <c r="B3013" s="4" t="str">
        <f>MID(A3013, 12, 2)</f>
        <v>MD</v>
      </c>
    </row>
    <row r="3014" spans="1:2" x14ac:dyDescent="0.3">
      <c r="A3014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2025,12345,MD,STLDMARK,133,,,,,,,,,</v>
      </c>
      <c r="B3014" s="4" t="str">
        <f>MID(A3014, 12, 2)</f>
        <v>MD</v>
      </c>
    </row>
    <row r="3015" spans="1:2" x14ac:dyDescent="0.3">
      <c r="A3015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2025,12345,MD,STLDMARK,134,,,,,,,,,</v>
      </c>
      <c r="B3015" s="4" t="str">
        <f>MID(A3015, 12, 2)</f>
        <v>MD</v>
      </c>
    </row>
    <row r="3016" spans="1:2" x14ac:dyDescent="0.3">
      <c r="A3016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2025,12345,MD,STLDMARK,135,,,,,,,,,</v>
      </c>
      <c r="B3016" s="4" t="str">
        <f>MID(A3016, 12, 2)</f>
        <v>MD</v>
      </c>
    </row>
    <row r="3017" spans="1:2" x14ac:dyDescent="0.3">
      <c r="A3017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2025,12345,MD,STLDMARK,136,,,,,,,,,</v>
      </c>
      <c r="B3017" s="4" t="str">
        <f>MID(A3017, 12, 2)</f>
        <v>MD</v>
      </c>
    </row>
    <row r="3018" spans="1:2" x14ac:dyDescent="0.3">
      <c r="A3018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2025,12345,MD,STLDMARK,137,,,,,,,,,</v>
      </c>
      <c r="B3018" s="4" t="str">
        <f>MID(A3018, 12, 2)</f>
        <v>MD</v>
      </c>
    </row>
    <row r="3019" spans="1:2" x14ac:dyDescent="0.3">
      <c r="A3019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2025,12345,MD,STLDMARK,138,,,,,,,,,</v>
      </c>
      <c r="B3019" s="4" t="str">
        <f>MID(A3019, 12, 2)</f>
        <v>MD</v>
      </c>
    </row>
    <row r="3020" spans="1:2" x14ac:dyDescent="0.3">
      <c r="A3020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2025,12345,MD,STLDMARK,139,,,,,,,,,</v>
      </c>
      <c r="B3020" s="4" t="str">
        <f>MID(A3020, 12, 2)</f>
        <v>MD</v>
      </c>
    </row>
    <row r="3021" spans="1:2" x14ac:dyDescent="0.3">
      <c r="A3021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2025,12345,MD,STLDMARK,140,,,,,,,,,</v>
      </c>
      <c r="B3021" s="4" t="str">
        <f>MID(A3021, 12, 2)</f>
        <v>MD</v>
      </c>
    </row>
    <row r="3022" spans="1:2" x14ac:dyDescent="0.3">
      <c r="A3022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2025,12345,MD,STLDMARK,141,,,,,,,,,</v>
      </c>
      <c r="B3022" s="4" t="str">
        <f>MID(A3022, 12, 2)</f>
        <v>MD</v>
      </c>
    </row>
    <row r="3023" spans="1:2" x14ac:dyDescent="0.3">
      <c r="A3023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2025,12345,MD,STLDATT,142,,,,,,</v>
      </c>
      <c r="B3023" s="4" t="str">
        <f>MID(A3023, 12, 2)</f>
        <v>MD</v>
      </c>
    </row>
    <row r="3024" spans="1:2" x14ac:dyDescent="0.3">
      <c r="A3024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2025,12345,MD,STLDATT,143,,,,,,</v>
      </c>
      <c r="B3024" s="4" t="str">
        <f>MID(A3024, 12, 2)</f>
        <v>MD</v>
      </c>
    </row>
    <row r="3025" spans="1:2" x14ac:dyDescent="0.3">
      <c r="A3025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2025,12345,MD,STLDATT,144,,,,,,</v>
      </c>
      <c r="B3025" s="4" t="str">
        <f>MID(A3025, 12, 2)</f>
        <v>MD</v>
      </c>
    </row>
    <row r="3026" spans="1:2" x14ac:dyDescent="0.3">
      <c r="A3026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3026" s="4" t="str">
        <f>MID(A3026, 12, 2)</f>
        <v>ME</v>
      </c>
    </row>
    <row r="3027" spans="1:2" x14ac:dyDescent="0.3">
      <c r="A3027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3027" s="4" t="str">
        <f>MID(A3027, 12, 2)</f>
        <v>ME</v>
      </c>
    </row>
    <row r="3028" spans="1:2" x14ac:dyDescent="0.3">
      <c r="A3028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3028" s="4" t="str">
        <f>MID(A3028, 12, 2)</f>
        <v>ME</v>
      </c>
    </row>
    <row r="3029" spans="1:2" x14ac:dyDescent="0.3">
      <c r="A3029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3029" s="4" t="str">
        <f>MID(A3029, 12, 2)</f>
        <v>ME</v>
      </c>
    </row>
    <row r="3030" spans="1:2" x14ac:dyDescent="0.3">
      <c r="A3030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3030" s="4" t="str">
        <f>MID(A3030, 12, 2)</f>
        <v>ME</v>
      </c>
    </row>
    <row r="3031" spans="1:2" x14ac:dyDescent="0.3">
      <c r="A3031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3031" s="4" t="str">
        <f>MID(A3031, 12, 2)</f>
        <v>ME</v>
      </c>
    </row>
    <row r="3032" spans="1:2" x14ac:dyDescent="0.3">
      <c r="A3032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032" s="4" t="str">
        <f>MID(A3032, 12, 2)</f>
        <v>ME</v>
      </c>
    </row>
    <row r="3033" spans="1:2" x14ac:dyDescent="0.3">
      <c r="A3033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033" s="4" t="str">
        <f>MID(A3033, 12, 2)</f>
        <v>ME</v>
      </c>
    </row>
    <row r="3034" spans="1:2" x14ac:dyDescent="0.3">
      <c r="A3034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3034" s="4" t="str">
        <f>MID(A3034, 12, 2)</f>
        <v>ME</v>
      </c>
    </row>
    <row r="3035" spans="1:2" x14ac:dyDescent="0.3">
      <c r="A3035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3035" s="4" t="str">
        <f>MID(A3035, 12, 2)</f>
        <v>ME</v>
      </c>
    </row>
    <row r="3036" spans="1:2" x14ac:dyDescent="0.3">
      <c r="A3036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3036" s="4" t="str">
        <f>MID(A3036, 12, 2)</f>
        <v>ME</v>
      </c>
    </row>
    <row r="3037" spans="1:2" x14ac:dyDescent="0.3">
      <c r="A3037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3037" s="4" t="str">
        <f>MID(A3037, 12, 2)</f>
        <v>ME</v>
      </c>
    </row>
    <row r="3038" spans="1:2" x14ac:dyDescent="0.3">
      <c r="A3038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3038" s="4" t="str">
        <f>MID(A3038, 12, 2)</f>
        <v>ME</v>
      </c>
    </row>
    <row r="3039" spans="1:2" x14ac:dyDescent="0.3">
      <c r="A3039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3039" s="4" t="str">
        <f>MID(A3039, 12, 2)</f>
        <v>ME</v>
      </c>
    </row>
    <row r="3040" spans="1:2" x14ac:dyDescent="0.3">
      <c r="A3040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3040" s="4" t="str">
        <f>MID(A3040, 12, 2)</f>
        <v>ME</v>
      </c>
    </row>
    <row r="3041" spans="1:2" x14ac:dyDescent="0.3">
      <c r="A3041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3041" s="4" t="str">
        <f>MID(A3041, 12, 2)</f>
        <v>ME</v>
      </c>
    </row>
    <row r="3042" spans="1:2" x14ac:dyDescent="0.3">
      <c r="A3042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3042" s="4" t="str">
        <f>MID(A3042, 12, 2)</f>
        <v>ME</v>
      </c>
    </row>
    <row r="3043" spans="1:2" x14ac:dyDescent="0.3">
      <c r="A3043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3043" s="4" t="str">
        <f>MID(A3043, 12, 2)</f>
        <v>ME</v>
      </c>
    </row>
    <row r="3044" spans="1:2" x14ac:dyDescent="0.3">
      <c r="A3044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3044" s="4" t="str">
        <f>MID(A3044, 12, 2)</f>
        <v>ME</v>
      </c>
    </row>
    <row r="3045" spans="1:2" x14ac:dyDescent="0.3">
      <c r="A3045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3045" s="4" t="str">
        <f>MID(A3045, 12, 2)</f>
        <v>ME</v>
      </c>
    </row>
    <row r="3046" spans="1:2" x14ac:dyDescent="0.3">
      <c r="A3046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3046" s="4" t="str">
        <f>MID(A3046, 12, 2)</f>
        <v>ME</v>
      </c>
    </row>
    <row r="3047" spans="1:2" x14ac:dyDescent="0.3">
      <c r="A3047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3047" s="4" t="str">
        <f>MID(A3047, 12, 2)</f>
        <v>ME</v>
      </c>
    </row>
    <row r="3048" spans="1:2" x14ac:dyDescent="0.3">
      <c r="A3048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3048" s="4" t="str">
        <f>MID(A3048, 12, 2)</f>
        <v>ME</v>
      </c>
    </row>
    <row r="3049" spans="1:2" x14ac:dyDescent="0.3">
      <c r="A3049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3049" s="4" t="str">
        <f>MID(A3049, 12, 2)</f>
        <v>ME</v>
      </c>
    </row>
    <row r="3050" spans="1:2" x14ac:dyDescent="0.3">
      <c r="A3050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3050" s="4" t="str">
        <f>MID(A3050, 12, 2)</f>
        <v>ME</v>
      </c>
    </row>
    <row r="3051" spans="1:2" x14ac:dyDescent="0.3">
      <c r="A3051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3051" s="4" t="str">
        <f>MID(A3051, 12, 2)</f>
        <v>ME</v>
      </c>
    </row>
    <row r="3052" spans="1:2" x14ac:dyDescent="0.3">
      <c r="A3052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3052" s="4" t="str">
        <f>MID(A3052, 12, 2)</f>
        <v>ME</v>
      </c>
    </row>
    <row r="3053" spans="1:2" x14ac:dyDescent="0.3">
      <c r="A3053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3053" s="4" t="str">
        <f>MID(A3053, 12, 2)</f>
        <v>ME</v>
      </c>
    </row>
    <row r="3054" spans="1:2" x14ac:dyDescent="0.3">
      <c r="A3054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3054" s="4" t="str">
        <f>MID(A3054, 12, 2)</f>
        <v>ME</v>
      </c>
    </row>
    <row r="3055" spans="1:2" x14ac:dyDescent="0.3">
      <c r="A3055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3055" s="4" t="str">
        <f>MID(A3055, 12, 2)</f>
        <v>ME</v>
      </c>
    </row>
    <row r="3056" spans="1:2" x14ac:dyDescent="0.3">
      <c r="A3056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3056" s="4" t="str">
        <f>MID(A3056, 12, 2)</f>
        <v>ME</v>
      </c>
    </row>
    <row r="3057" spans="1:2" x14ac:dyDescent="0.3">
      <c r="A3057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3057" s="4" t="str">
        <f>MID(A3057, 12, 2)</f>
        <v>ME</v>
      </c>
    </row>
    <row r="3058" spans="1:2" x14ac:dyDescent="0.3">
      <c r="A3058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3058" s="4" t="str">
        <f>MID(A3058, 12, 2)</f>
        <v>ME</v>
      </c>
    </row>
    <row r="3059" spans="1:2" x14ac:dyDescent="0.3">
      <c r="A3059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3059" s="4" t="str">
        <f>MID(A3059, 12, 2)</f>
        <v>ME</v>
      </c>
    </row>
    <row r="3060" spans="1:2" x14ac:dyDescent="0.3">
      <c r="A3060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3060" s="4" t="str">
        <f>MID(A3060, 12, 2)</f>
        <v>ME</v>
      </c>
    </row>
    <row r="3061" spans="1:2" x14ac:dyDescent="0.3">
      <c r="A3061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3061" s="4" t="str">
        <f>MID(A3061, 12, 2)</f>
        <v>ME</v>
      </c>
    </row>
    <row r="3062" spans="1:2" x14ac:dyDescent="0.3">
      <c r="A3062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3062" s="4" t="str">
        <f>MID(A3062, 12, 2)</f>
        <v>ME</v>
      </c>
    </row>
    <row r="3063" spans="1:2" x14ac:dyDescent="0.3">
      <c r="A3063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3063" s="4" t="str">
        <f>MID(A3063, 12, 2)</f>
        <v>ME</v>
      </c>
    </row>
    <row r="3064" spans="1:2" x14ac:dyDescent="0.3">
      <c r="A3064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3064" s="4" t="str">
        <f>MID(A3064, 12, 2)</f>
        <v>ME</v>
      </c>
    </row>
    <row r="3065" spans="1:2" x14ac:dyDescent="0.3">
      <c r="A3065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3065" s="4" t="str">
        <f>MID(A3065, 12, 2)</f>
        <v>ME</v>
      </c>
    </row>
    <row r="3066" spans="1:2" x14ac:dyDescent="0.3">
      <c r="A3066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3066" s="4" t="str">
        <f>MID(A3066, 12, 2)</f>
        <v>ME</v>
      </c>
    </row>
    <row r="3067" spans="1:2" x14ac:dyDescent="0.3">
      <c r="A3067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3067" s="4" t="str">
        <f>MID(A3067, 12, 2)</f>
        <v>ME</v>
      </c>
    </row>
    <row r="3068" spans="1:2" x14ac:dyDescent="0.3">
      <c r="A3068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3068" s="4" t="str">
        <f>MID(A3068, 12, 2)</f>
        <v>ME</v>
      </c>
    </row>
    <row r="3069" spans="1:2" x14ac:dyDescent="0.3">
      <c r="A3069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3069" s="4" t="str">
        <f>MID(A3069, 12, 2)</f>
        <v>ME</v>
      </c>
    </row>
    <row r="3070" spans="1:2" x14ac:dyDescent="0.3">
      <c r="A3070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3070" s="4" t="str">
        <f>MID(A3070, 12, 2)</f>
        <v>ME</v>
      </c>
    </row>
    <row r="3071" spans="1:2" x14ac:dyDescent="0.3">
      <c r="A3071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3071" s="4" t="str">
        <f>MID(A3071, 12, 2)</f>
        <v>ME</v>
      </c>
    </row>
    <row r="3072" spans="1:2" x14ac:dyDescent="0.3">
      <c r="A3072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3072" s="4" t="str">
        <f>MID(A3072, 12, 2)</f>
        <v>ME</v>
      </c>
    </row>
    <row r="3073" spans="1:2" x14ac:dyDescent="0.3">
      <c r="A3073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3073" s="4" t="str">
        <f>MID(A3073, 12, 2)</f>
        <v>ME</v>
      </c>
    </row>
    <row r="3074" spans="1:2" x14ac:dyDescent="0.3">
      <c r="A3074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3074" s="4" t="str">
        <f>MID(A3074, 12, 2)</f>
        <v>ME</v>
      </c>
    </row>
    <row r="3075" spans="1:2" x14ac:dyDescent="0.3">
      <c r="A3075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3075" s="4" t="str">
        <f>MID(A3075, 12, 2)</f>
        <v>ME</v>
      </c>
    </row>
    <row r="3076" spans="1:2" x14ac:dyDescent="0.3">
      <c r="A3076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3076" s="4" t="str">
        <f>MID(A3076, 12, 2)</f>
        <v>ME</v>
      </c>
    </row>
    <row r="3077" spans="1:2" x14ac:dyDescent="0.3">
      <c r="A3077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3077" s="4" t="str">
        <f>MID(A3077, 12, 2)</f>
        <v>ME</v>
      </c>
    </row>
    <row r="3078" spans="1:2" x14ac:dyDescent="0.3">
      <c r="A3078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3078" s="4" t="str">
        <f>MID(A3078, 12, 2)</f>
        <v>ME</v>
      </c>
    </row>
    <row r="3079" spans="1:2" x14ac:dyDescent="0.3">
      <c r="A3079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3079" s="4" t="str">
        <f>MID(A3079, 12, 2)</f>
        <v>ME</v>
      </c>
    </row>
    <row r="3080" spans="1:2" x14ac:dyDescent="0.3">
      <c r="A3080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3080" s="4" t="str">
        <f>MID(A3080, 12, 2)</f>
        <v>ME</v>
      </c>
    </row>
    <row r="3081" spans="1:2" x14ac:dyDescent="0.3">
      <c r="A3081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3081" s="4" t="str">
        <f>MID(A3081, 12, 2)</f>
        <v>ME</v>
      </c>
    </row>
    <row r="3082" spans="1:2" x14ac:dyDescent="0.3">
      <c r="A3082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3082" s="4" t="str">
        <f>MID(A3082, 12, 2)</f>
        <v>ME</v>
      </c>
    </row>
    <row r="3083" spans="1:2" x14ac:dyDescent="0.3">
      <c r="A3083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3083" s="4" t="str">
        <f>MID(A3083, 12, 2)</f>
        <v>ME</v>
      </c>
    </row>
    <row r="3084" spans="1:2" x14ac:dyDescent="0.3">
      <c r="A3084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084" s="4" t="str">
        <f>MID(A3084, 12, 2)</f>
        <v>ME</v>
      </c>
    </row>
    <row r="3085" spans="1:2" x14ac:dyDescent="0.3">
      <c r="A3085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85" s="4" t="str">
        <f>MID(A3085, 12, 2)</f>
        <v>ME</v>
      </c>
    </row>
    <row r="3086" spans="1:2" x14ac:dyDescent="0.3">
      <c r="A3086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086" s="4" t="str">
        <f>MID(A3086, 12, 2)</f>
        <v>ME</v>
      </c>
    </row>
    <row r="3087" spans="1:2" x14ac:dyDescent="0.3">
      <c r="A3087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087" s="4" t="str">
        <f>MID(A3087, 12, 2)</f>
        <v>ME</v>
      </c>
    </row>
    <row r="3088" spans="1:2" x14ac:dyDescent="0.3">
      <c r="A3088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088" s="4" t="str">
        <f>MID(A3088, 12, 2)</f>
        <v>ME</v>
      </c>
    </row>
    <row r="3089" spans="1:2" x14ac:dyDescent="0.3">
      <c r="A3089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089" s="4" t="str">
        <f>MID(A3089, 12, 2)</f>
        <v>ME</v>
      </c>
    </row>
    <row r="3090" spans="1:2" x14ac:dyDescent="0.3">
      <c r="A3090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090" s="4" t="str">
        <f>MID(A3090, 12, 2)</f>
        <v>ME</v>
      </c>
    </row>
    <row r="3091" spans="1:2" x14ac:dyDescent="0.3">
      <c r="A3091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091" s="4" t="str">
        <f>MID(A3091, 12, 2)</f>
        <v>ME</v>
      </c>
    </row>
    <row r="3092" spans="1:2" x14ac:dyDescent="0.3">
      <c r="A3092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092" s="4" t="str">
        <f>MID(A3092, 12, 2)</f>
        <v>ME</v>
      </c>
    </row>
    <row r="3093" spans="1:2" x14ac:dyDescent="0.3">
      <c r="A3093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093" s="4" t="str">
        <f>MID(A3093, 12, 2)</f>
        <v>ME</v>
      </c>
    </row>
    <row r="3094" spans="1:2" x14ac:dyDescent="0.3">
      <c r="A3094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094" s="4" t="str">
        <f>MID(A3094, 12, 2)</f>
        <v>ME</v>
      </c>
    </row>
    <row r="3095" spans="1:2" x14ac:dyDescent="0.3">
      <c r="A3095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095" s="4" t="str">
        <f>MID(A3095, 12, 2)</f>
        <v>ME</v>
      </c>
    </row>
    <row r="3096" spans="1:2" x14ac:dyDescent="0.3">
      <c r="A3096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096" s="4" t="str">
        <f>MID(A3096, 12, 2)</f>
        <v>ME</v>
      </c>
    </row>
    <row r="3097" spans="1:2" x14ac:dyDescent="0.3">
      <c r="A3097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097" s="4" t="str">
        <f>MID(A3097, 12, 2)</f>
        <v>ME</v>
      </c>
    </row>
    <row r="3098" spans="1:2" x14ac:dyDescent="0.3">
      <c r="A3098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098" s="4" t="str">
        <f>MID(A3098, 12, 2)</f>
        <v>ME</v>
      </c>
    </row>
    <row r="3099" spans="1:2" x14ac:dyDescent="0.3">
      <c r="A3099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099" s="4" t="str">
        <f>MID(A3099, 12, 2)</f>
        <v>ME</v>
      </c>
    </row>
    <row r="3100" spans="1:2" x14ac:dyDescent="0.3">
      <c r="A3100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100" s="4" t="str">
        <f>MID(A3100, 12, 2)</f>
        <v>ME</v>
      </c>
    </row>
    <row r="3101" spans="1:2" x14ac:dyDescent="0.3">
      <c r="A3101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101" s="4" t="str">
        <f>MID(A3101, 12, 2)</f>
        <v>ME</v>
      </c>
    </row>
    <row r="3102" spans="1:2" x14ac:dyDescent="0.3">
      <c r="A3102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2025,12345,ME,STLDPA,77,,,,,,,,,</v>
      </c>
      <c r="B3102" s="4" t="str">
        <f>MID(A3102, 12, 2)</f>
        <v>ME</v>
      </c>
    </row>
    <row r="3103" spans="1:2" x14ac:dyDescent="0.3">
      <c r="A3103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2025,12345,ME,STLDPA,78,,,,,,,,,</v>
      </c>
      <c r="B3103" s="4" t="str">
        <f>MID(A3103, 12, 2)</f>
        <v>ME</v>
      </c>
    </row>
    <row r="3104" spans="1:2" x14ac:dyDescent="0.3">
      <c r="A3104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2025,12345,ME,STLDPA,79,,,,,,,,,</v>
      </c>
      <c r="B3104" s="4" t="str">
        <f>MID(A3104, 12, 2)</f>
        <v>ME</v>
      </c>
    </row>
    <row r="3105" spans="1:2" x14ac:dyDescent="0.3">
      <c r="A3105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2025,12345,ME,STLDPA,80,,,,,,,,,</v>
      </c>
      <c r="B3105" s="4" t="str">
        <f>MID(A3105, 12, 2)</f>
        <v>ME</v>
      </c>
    </row>
    <row r="3106" spans="1:2" x14ac:dyDescent="0.3">
      <c r="A3106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2025,12345,ME,STLDPA,81,,,,,,,,,</v>
      </c>
      <c r="B3106" s="4" t="str">
        <f>MID(A3106, 12, 2)</f>
        <v>ME</v>
      </c>
    </row>
    <row r="3107" spans="1:2" x14ac:dyDescent="0.3">
      <c r="A3107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2025,12345,ME,STLDPA,82,,,,,,,,,</v>
      </c>
      <c r="B3107" s="4" t="str">
        <f>MID(A3107, 12, 2)</f>
        <v>ME</v>
      </c>
    </row>
    <row r="3108" spans="1:2" x14ac:dyDescent="0.3">
      <c r="A3108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2025,12345,ME,STLDPA,83,,,,,,,,,</v>
      </c>
      <c r="B3108" s="4" t="str">
        <f>MID(A3108, 12, 2)</f>
        <v>ME</v>
      </c>
    </row>
    <row r="3109" spans="1:2" x14ac:dyDescent="0.3">
      <c r="A3109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2025,12345,ME,STLDPA,84,,,,,,,,,</v>
      </c>
      <c r="B3109" s="4" t="str">
        <f>MID(A3109, 12, 2)</f>
        <v>ME</v>
      </c>
    </row>
    <row r="3110" spans="1:2" x14ac:dyDescent="0.3">
      <c r="A3110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2025,12345,ME,STLDCLMS,85,,,,,,,,,</v>
      </c>
      <c r="B3110" s="4" t="str">
        <f>MID(A3110, 12, 2)</f>
        <v>ME</v>
      </c>
    </row>
    <row r="3111" spans="1:2" x14ac:dyDescent="0.3">
      <c r="A3111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2025,12345,ME,STLDCLMS,86,,,,,,,,,</v>
      </c>
      <c r="B3111" s="4" t="str">
        <f>MID(A3111, 12, 2)</f>
        <v>ME</v>
      </c>
    </row>
    <row r="3112" spans="1:2" x14ac:dyDescent="0.3">
      <c r="A3112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2025,12345,ME,STLDCLMS,87,,,,,,,,,</v>
      </c>
      <c r="B3112" s="4" t="str">
        <f>MID(A3112, 12, 2)</f>
        <v>ME</v>
      </c>
    </row>
    <row r="3113" spans="1:2" x14ac:dyDescent="0.3">
      <c r="A3113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2025,12345,ME,STLDCLMS,88,,,,,,,,,</v>
      </c>
      <c r="B3113" s="4" t="str">
        <f>MID(A3113, 12, 2)</f>
        <v>ME</v>
      </c>
    </row>
    <row r="3114" spans="1:2" x14ac:dyDescent="0.3">
      <c r="A3114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2025,12345,ME,STLDCLMS,89,,,,,,,,,</v>
      </c>
      <c r="B3114" s="4" t="str">
        <f>MID(A3114, 12, 2)</f>
        <v>ME</v>
      </c>
    </row>
    <row r="3115" spans="1:2" x14ac:dyDescent="0.3">
      <c r="A3115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2025,12345,ME,STLDCLMS,90,,,,,,,,,</v>
      </c>
      <c r="B3115" s="4" t="str">
        <f>MID(A3115, 12, 2)</f>
        <v>ME</v>
      </c>
    </row>
    <row r="3116" spans="1:2" x14ac:dyDescent="0.3">
      <c r="A3116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2025,12345,ME,STLDCLMS,91,,,,,,,,,</v>
      </c>
      <c r="B3116" s="4" t="str">
        <f>MID(A3116, 12, 2)</f>
        <v>ME</v>
      </c>
    </row>
    <row r="3117" spans="1:2" x14ac:dyDescent="0.3">
      <c r="A3117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2025,12345,ME,STLDCLMS,92,,,,,,,,,</v>
      </c>
      <c r="B3117" s="4" t="str">
        <f>MID(A3117, 12, 2)</f>
        <v>ME</v>
      </c>
    </row>
    <row r="3118" spans="1:2" x14ac:dyDescent="0.3">
      <c r="A3118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2025,12345,ME,STLDCLMS,93,,,,,,,,,</v>
      </c>
      <c r="B3118" s="4" t="str">
        <f>MID(A3118, 12, 2)</f>
        <v>ME</v>
      </c>
    </row>
    <row r="3119" spans="1:2" x14ac:dyDescent="0.3">
      <c r="A3119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2025,12345,ME,STLDCLMS,94,,,,,,,,,</v>
      </c>
      <c r="B3119" s="4" t="str">
        <f>MID(A3119, 12, 2)</f>
        <v>ME</v>
      </c>
    </row>
    <row r="3120" spans="1:2" x14ac:dyDescent="0.3">
      <c r="A3120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2025,12345,ME,STLDCLMS,95,,,,,,,,,</v>
      </c>
      <c r="B3120" s="4" t="str">
        <f>MID(A3120, 12, 2)</f>
        <v>ME</v>
      </c>
    </row>
    <row r="3121" spans="1:2" x14ac:dyDescent="0.3">
      <c r="A3121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2025,12345,ME,STLDCLMS,96,,,,,,,,,</v>
      </c>
      <c r="B3121" s="4" t="str">
        <f>MID(A3121, 12, 2)</f>
        <v>ME</v>
      </c>
    </row>
    <row r="3122" spans="1:2" x14ac:dyDescent="0.3">
      <c r="A3122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2025,12345,ME,STLDCLMS,97,,,,,,,,,</v>
      </c>
      <c r="B3122" s="4" t="str">
        <f>MID(A3122, 12, 2)</f>
        <v>ME</v>
      </c>
    </row>
    <row r="3123" spans="1:2" x14ac:dyDescent="0.3">
      <c r="A3123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2025,12345,ME,STLDCLMS,98,,,,,,,,,</v>
      </c>
      <c r="B3123" s="4" t="str">
        <f>MID(A3123, 12, 2)</f>
        <v>ME</v>
      </c>
    </row>
    <row r="3124" spans="1:2" x14ac:dyDescent="0.3">
      <c r="A3124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2025,12345,ME,STLDCLMS,99,,,,,,,,,</v>
      </c>
      <c r="B3124" s="4" t="str">
        <f>MID(A3124, 12, 2)</f>
        <v>ME</v>
      </c>
    </row>
    <row r="3125" spans="1:2" x14ac:dyDescent="0.3">
      <c r="A3125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2025,12345,ME,STLDCLMS,100,,,,,,,,,</v>
      </c>
      <c r="B3125" s="4" t="str">
        <f>MID(A3125, 12, 2)</f>
        <v>ME</v>
      </c>
    </row>
    <row r="3126" spans="1:2" x14ac:dyDescent="0.3">
      <c r="A3126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2025,12345,ME,STLDCLMS,101,,,,,,,,,</v>
      </c>
      <c r="B3126" s="4" t="str">
        <f>MID(A3126, 12, 2)</f>
        <v>ME</v>
      </c>
    </row>
    <row r="3127" spans="1:2" x14ac:dyDescent="0.3">
      <c r="A3127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2025,12345,ME,STLDCLMS,102,,,,,,,,,</v>
      </c>
      <c r="B3127" s="4" t="str">
        <f>MID(A3127, 12, 2)</f>
        <v>ME</v>
      </c>
    </row>
    <row r="3128" spans="1:2" x14ac:dyDescent="0.3">
      <c r="A3128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2025,12345,ME,STLDCLMS,103,,,,,,,,,</v>
      </c>
      <c r="B3128" s="4" t="str">
        <f>MID(A3128, 12, 2)</f>
        <v>ME</v>
      </c>
    </row>
    <row r="3129" spans="1:2" x14ac:dyDescent="0.3">
      <c r="A3129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2025,12345,ME,STLDCLMS,104,,,,,,,,,</v>
      </c>
      <c r="B3129" s="4" t="str">
        <f>MID(A3129, 12, 2)</f>
        <v>ME</v>
      </c>
    </row>
    <row r="3130" spans="1:2" x14ac:dyDescent="0.3">
      <c r="A3130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2025,12345,ME,STLDCLMS,105,,,,,,,,,</v>
      </c>
      <c r="B3130" s="4" t="str">
        <f>MID(A3130, 12, 2)</f>
        <v>ME</v>
      </c>
    </row>
    <row r="3131" spans="1:2" x14ac:dyDescent="0.3">
      <c r="A3131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2025,12345,ME,STLDCLMS,106,,,,,,,,,</v>
      </c>
      <c r="B3131" s="4" t="str">
        <f>MID(A3131, 12, 2)</f>
        <v>ME</v>
      </c>
    </row>
    <row r="3132" spans="1:2" x14ac:dyDescent="0.3">
      <c r="A3132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2025,12345,ME,STLDCLMS,107,,,,,,,,,</v>
      </c>
      <c r="B3132" s="4" t="str">
        <f>MID(A3132, 12, 2)</f>
        <v>ME</v>
      </c>
    </row>
    <row r="3133" spans="1:2" x14ac:dyDescent="0.3">
      <c r="A3133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2025,12345,ME,STLDCLMS,108,,,,,,,,,</v>
      </c>
      <c r="B3133" s="4" t="str">
        <f>MID(A3133, 12, 2)</f>
        <v>ME</v>
      </c>
    </row>
    <row r="3134" spans="1:2" x14ac:dyDescent="0.3">
      <c r="A3134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2025,12345,ME,STLDCLMS,109,,,,,,,,,</v>
      </c>
      <c r="B3134" s="4" t="str">
        <f>MID(A3134, 12, 2)</f>
        <v>ME</v>
      </c>
    </row>
    <row r="3135" spans="1:2" x14ac:dyDescent="0.3">
      <c r="A3135" s="4" t="str">
        <f>'Instructions - READ FIRST'!$C$3&amp;","&amp;'Instructions - READ FIRST'!$C$4&amp;","&amp;'STLD Claims (STLDCLMS)'!A26&amp;","&amp;'STLD Claims (STLDCLMS)'!$B$1&amp;","&amp;'STLD Claims (STLDCLMS)'!HS$2&amp;","&amp;'STLD Claims (STLDCLMS)'!HS26&amp;","&amp;'STLD Claims (STLDCLMS)'!HT26&amp;","&amp;'STLD Claims (STLDCLMS)'!HU26&amp;","&amp;'STLD Claims (STLDCLMS)'!HV26&amp;","&amp;'STLD Claims (STLDCLMS)'!HW26&amp;","&amp;'STLD Claims (STLDCLMS)'!HX26&amp;","&amp;'STLD Claims (STLDCLMS)'!HY26&amp;","&amp;'STLD Claims (STLDCLMS)'!HZ26&amp;","&amp;'STLD Claims (STLDCLMS)'!IA26</f>
        <v>2025,12345,ME,STLDCLMS,110,,,,,,,,,</v>
      </c>
      <c r="B3135" s="4" t="str">
        <f>MID(A3135, 12, 2)</f>
        <v>ME</v>
      </c>
    </row>
    <row r="3136" spans="1:2" x14ac:dyDescent="0.3">
      <c r="A3136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2025,12345,ME,STLDLAW,111,,,,,,,,,</v>
      </c>
      <c r="B3136" s="4" t="str">
        <f>MID(A3136, 12, 2)</f>
        <v>ME</v>
      </c>
    </row>
    <row r="3137" spans="1:2" x14ac:dyDescent="0.3">
      <c r="A3137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2025,12345,ME,STLDLAW,112,,,,,,,,,</v>
      </c>
      <c r="B3137" s="4" t="str">
        <f>MID(A3137, 12, 2)</f>
        <v>ME</v>
      </c>
    </row>
    <row r="3138" spans="1:2" x14ac:dyDescent="0.3">
      <c r="A3138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2025,12345,ME,STLDLAW,113,,,,,,,,,</v>
      </c>
      <c r="B3138" s="4" t="str">
        <f>MID(A3138, 12, 2)</f>
        <v>ME</v>
      </c>
    </row>
    <row r="3139" spans="1:2" x14ac:dyDescent="0.3">
      <c r="A3139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2025,12345,ME,STLDLAW,114,,,,,,,,,</v>
      </c>
      <c r="B3139" s="4" t="str">
        <f>MID(A3139, 12, 2)</f>
        <v>ME</v>
      </c>
    </row>
    <row r="3140" spans="1:2" x14ac:dyDescent="0.3">
      <c r="A3140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2025,12345,ME,STLDLAW,115,,,,,,,,,</v>
      </c>
      <c r="B3140" s="4" t="str">
        <f>MID(A3140, 12, 2)</f>
        <v>ME</v>
      </c>
    </row>
    <row r="3141" spans="1:2" x14ac:dyDescent="0.3">
      <c r="A3141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2025,12345,ME,STLDLAW,116,,,,,,,,,</v>
      </c>
      <c r="B3141" s="4" t="str">
        <f>MID(A3141, 12, 2)</f>
        <v>ME</v>
      </c>
    </row>
    <row r="3142" spans="1:2" x14ac:dyDescent="0.3">
      <c r="A3142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2025,12345,ME,STLDLAW,117,,,,,,,,,</v>
      </c>
      <c r="B3142" s="4" t="str">
        <f>MID(A3142, 12, 2)</f>
        <v>ME</v>
      </c>
    </row>
    <row r="3143" spans="1:2" x14ac:dyDescent="0.3">
      <c r="A3143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2025,12345,ME,STLDLAW,118,,,,,,,,,</v>
      </c>
      <c r="B3143" s="4" t="str">
        <f>MID(A3143, 12, 2)</f>
        <v>ME</v>
      </c>
    </row>
    <row r="3144" spans="1:2" x14ac:dyDescent="0.3">
      <c r="A3144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2025,12345,ME,STLDMARK,119,,,,,,,,,</v>
      </c>
      <c r="B3144" s="4" t="str">
        <f>MID(A3144, 12, 2)</f>
        <v>ME</v>
      </c>
    </row>
    <row r="3145" spans="1:2" x14ac:dyDescent="0.3">
      <c r="A3145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2025,12345,ME,STLDMARK,120,,,,,,,,,</v>
      </c>
      <c r="B3145" s="4" t="str">
        <f>MID(A3145, 12, 2)</f>
        <v>ME</v>
      </c>
    </row>
    <row r="3146" spans="1:2" x14ac:dyDescent="0.3">
      <c r="A3146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2025,12345,ME,STLDMARK,121,,,,,,,,,</v>
      </c>
      <c r="B3146" s="4" t="str">
        <f>MID(A3146, 12, 2)</f>
        <v>ME</v>
      </c>
    </row>
    <row r="3147" spans="1:2" x14ac:dyDescent="0.3">
      <c r="A3147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2025,12345,ME,STLDMARK,122,,,,,,,,,</v>
      </c>
      <c r="B3147" s="4" t="str">
        <f>MID(A3147, 12, 2)</f>
        <v>ME</v>
      </c>
    </row>
    <row r="3148" spans="1:2" x14ac:dyDescent="0.3">
      <c r="A3148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2025,12345,ME,STLDMARK,123,,,,,,,,,</v>
      </c>
      <c r="B3148" s="4" t="str">
        <f>MID(A3148, 12, 2)</f>
        <v>ME</v>
      </c>
    </row>
    <row r="3149" spans="1:2" x14ac:dyDescent="0.3">
      <c r="A3149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2025,12345,ME,STLDMARK,124,,,,,,,,,</v>
      </c>
      <c r="B3149" s="4" t="str">
        <f>MID(A3149, 12, 2)</f>
        <v>ME</v>
      </c>
    </row>
    <row r="3150" spans="1:2" x14ac:dyDescent="0.3">
      <c r="A3150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2025,12345,ME,STLDMARK,125,,,,,,,,,</v>
      </c>
      <c r="B3150" s="4" t="str">
        <f>MID(A3150, 12, 2)</f>
        <v>ME</v>
      </c>
    </row>
    <row r="3151" spans="1:2" x14ac:dyDescent="0.3">
      <c r="A3151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2025,12345,ME,STLDMARK,126,,,,,,,,,</v>
      </c>
      <c r="B3151" s="4" t="str">
        <f>MID(A3151, 12, 2)</f>
        <v>ME</v>
      </c>
    </row>
    <row r="3152" spans="1:2" x14ac:dyDescent="0.3">
      <c r="A3152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2025,12345,ME,STLDMARK,127,,,,,,,,,</v>
      </c>
      <c r="B3152" s="4" t="str">
        <f>MID(A3152, 12, 2)</f>
        <v>ME</v>
      </c>
    </row>
    <row r="3153" spans="1:2" x14ac:dyDescent="0.3">
      <c r="A3153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2025,12345,ME,STLDMARK,128,,,,,,,,,</v>
      </c>
      <c r="B3153" s="4" t="str">
        <f>MID(A3153, 12, 2)</f>
        <v>ME</v>
      </c>
    </row>
    <row r="3154" spans="1:2" x14ac:dyDescent="0.3">
      <c r="A3154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2025,12345,ME,STLDMARK,129,,,,,,,,,</v>
      </c>
      <c r="B3154" s="4" t="str">
        <f>MID(A3154, 12, 2)</f>
        <v>ME</v>
      </c>
    </row>
    <row r="3155" spans="1:2" x14ac:dyDescent="0.3">
      <c r="A3155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2025,12345,ME,STLDMARK,130,,,,,,,,,</v>
      </c>
      <c r="B3155" s="4" t="str">
        <f>MID(A3155, 12, 2)</f>
        <v>ME</v>
      </c>
    </row>
    <row r="3156" spans="1:2" x14ac:dyDescent="0.3">
      <c r="A3156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2025,12345,ME,STLDMARK,131,,,,,,,,,</v>
      </c>
      <c r="B3156" s="4" t="str">
        <f>MID(A3156, 12, 2)</f>
        <v>ME</v>
      </c>
    </row>
    <row r="3157" spans="1:2" x14ac:dyDescent="0.3">
      <c r="A3157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2025,12345,ME,STLDMARK,132,,,,,,,,,</v>
      </c>
      <c r="B3157" s="4" t="str">
        <f>MID(A3157, 12, 2)</f>
        <v>ME</v>
      </c>
    </row>
    <row r="3158" spans="1:2" x14ac:dyDescent="0.3">
      <c r="A3158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2025,12345,ME,STLDMARK,133,,,,,,,,,</v>
      </c>
      <c r="B3158" s="4" t="str">
        <f>MID(A3158, 12, 2)</f>
        <v>ME</v>
      </c>
    </row>
    <row r="3159" spans="1:2" x14ac:dyDescent="0.3">
      <c r="A3159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2025,12345,ME,STLDMARK,134,,,,,,,,,</v>
      </c>
      <c r="B3159" s="4" t="str">
        <f>MID(A3159, 12, 2)</f>
        <v>ME</v>
      </c>
    </row>
    <row r="3160" spans="1:2" x14ac:dyDescent="0.3">
      <c r="A3160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2025,12345,ME,STLDMARK,135,,,,,,,,,</v>
      </c>
      <c r="B3160" s="4" t="str">
        <f>MID(A3160, 12, 2)</f>
        <v>ME</v>
      </c>
    </row>
    <row r="3161" spans="1:2" x14ac:dyDescent="0.3">
      <c r="A3161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2025,12345,ME,STLDMARK,136,,,,,,,,,</v>
      </c>
      <c r="B3161" s="4" t="str">
        <f>MID(A3161, 12, 2)</f>
        <v>ME</v>
      </c>
    </row>
    <row r="3162" spans="1:2" x14ac:dyDescent="0.3">
      <c r="A3162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2025,12345,ME,STLDMARK,137,,,,,,,,,</v>
      </c>
      <c r="B3162" s="4" t="str">
        <f>MID(A3162, 12, 2)</f>
        <v>ME</v>
      </c>
    </row>
    <row r="3163" spans="1:2" x14ac:dyDescent="0.3">
      <c r="A3163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2025,12345,ME,STLDMARK,138,,,,,,,,,</v>
      </c>
      <c r="B3163" s="4" t="str">
        <f>MID(A3163, 12, 2)</f>
        <v>ME</v>
      </c>
    </row>
    <row r="3164" spans="1:2" x14ac:dyDescent="0.3">
      <c r="A3164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2025,12345,ME,STLDMARK,139,,,,,,,,,</v>
      </c>
      <c r="B3164" s="4" t="str">
        <f>MID(A3164, 12, 2)</f>
        <v>ME</v>
      </c>
    </row>
    <row r="3165" spans="1:2" x14ac:dyDescent="0.3">
      <c r="A3165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2025,12345,ME,STLDMARK,140,,,,,,,,,</v>
      </c>
      <c r="B3165" s="4" t="str">
        <f>MID(A3165, 12, 2)</f>
        <v>ME</v>
      </c>
    </row>
    <row r="3166" spans="1:2" x14ac:dyDescent="0.3">
      <c r="A3166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2025,12345,ME,STLDMARK,141,,,,,,,,,</v>
      </c>
      <c r="B3166" s="4" t="str">
        <f>MID(A3166, 12, 2)</f>
        <v>ME</v>
      </c>
    </row>
    <row r="3167" spans="1:2" x14ac:dyDescent="0.3">
      <c r="A3167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2025,12345,ME,STLDATT,142,,,,,,</v>
      </c>
      <c r="B3167" s="4" t="str">
        <f>MID(A3167, 12, 2)</f>
        <v>ME</v>
      </c>
    </row>
    <row r="3168" spans="1:2" x14ac:dyDescent="0.3">
      <c r="A3168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2025,12345,ME,STLDATT,143,,,,,,</v>
      </c>
      <c r="B3168" s="4" t="str">
        <f>MID(A3168, 12, 2)</f>
        <v>ME</v>
      </c>
    </row>
    <row r="3169" spans="1:2" x14ac:dyDescent="0.3">
      <c r="A3169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2025,12345,ME,STLDATT,144,,,,,,</v>
      </c>
      <c r="B3169" s="4" t="str">
        <f>MID(A3169, 12, 2)</f>
        <v>ME</v>
      </c>
    </row>
    <row r="3170" spans="1:2" x14ac:dyDescent="0.3">
      <c r="A3170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3170" s="4" t="str">
        <f>MID(A3170, 12, 2)</f>
        <v>MI</v>
      </c>
    </row>
    <row r="3171" spans="1:2" x14ac:dyDescent="0.3">
      <c r="A3171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3171" s="4" t="str">
        <f>MID(A3171, 12, 2)</f>
        <v>MI</v>
      </c>
    </row>
    <row r="3172" spans="1:2" x14ac:dyDescent="0.3">
      <c r="A3172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3172" s="4" t="str">
        <f>MID(A3172, 12, 2)</f>
        <v>MI</v>
      </c>
    </row>
    <row r="3173" spans="1:2" x14ac:dyDescent="0.3">
      <c r="A3173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3173" s="4" t="str">
        <f>MID(A3173, 12, 2)</f>
        <v>MI</v>
      </c>
    </row>
    <row r="3174" spans="1:2" x14ac:dyDescent="0.3">
      <c r="A3174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3174" s="4" t="str">
        <f>MID(A3174, 12, 2)</f>
        <v>MI</v>
      </c>
    </row>
    <row r="3175" spans="1:2" x14ac:dyDescent="0.3">
      <c r="A3175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3175" s="4" t="str">
        <f>MID(A3175, 12, 2)</f>
        <v>MI</v>
      </c>
    </row>
    <row r="3176" spans="1:2" x14ac:dyDescent="0.3">
      <c r="A3176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176" s="4" t="str">
        <f>MID(A3176, 12, 2)</f>
        <v>MI</v>
      </c>
    </row>
    <row r="3177" spans="1:2" x14ac:dyDescent="0.3">
      <c r="A3177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177" s="4" t="str">
        <f>MID(A3177, 12, 2)</f>
        <v>MI</v>
      </c>
    </row>
    <row r="3178" spans="1:2" x14ac:dyDescent="0.3">
      <c r="A3178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3178" s="4" t="str">
        <f>MID(A3178, 12, 2)</f>
        <v>MI</v>
      </c>
    </row>
    <row r="3179" spans="1:2" x14ac:dyDescent="0.3">
      <c r="A3179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3179" s="4" t="str">
        <f>MID(A3179, 12, 2)</f>
        <v>MI</v>
      </c>
    </row>
    <row r="3180" spans="1:2" x14ac:dyDescent="0.3">
      <c r="A3180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3180" s="4" t="str">
        <f>MID(A3180, 12, 2)</f>
        <v>MI</v>
      </c>
    </row>
    <row r="3181" spans="1:2" x14ac:dyDescent="0.3">
      <c r="A3181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3181" s="4" t="str">
        <f>MID(A3181, 12, 2)</f>
        <v>MI</v>
      </c>
    </row>
    <row r="3182" spans="1:2" x14ac:dyDescent="0.3">
      <c r="A3182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3182" s="4" t="str">
        <f>MID(A3182, 12, 2)</f>
        <v>MI</v>
      </c>
    </row>
    <row r="3183" spans="1:2" x14ac:dyDescent="0.3">
      <c r="A3183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3183" s="4" t="str">
        <f>MID(A3183, 12, 2)</f>
        <v>MI</v>
      </c>
    </row>
    <row r="3184" spans="1:2" x14ac:dyDescent="0.3">
      <c r="A3184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3184" s="4" t="str">
        <f>MID(A3184, 12, 2)</f>
        <v>MI</v>
      </c>
    </row>
    <row r="3185" spans="1:2" x14ac:dyDescent="0.3">
      <c r="A3185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3185" s="4" t="str">
        <f>MID(A3185, 12, 2)</f>
        <v>MI</v>
      </c>
    </row>
    <row r="3186" spans="1:2" x14ac:dyDescent="0.3">
      <c r="A3186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3186" s="4" t="str">
        <f>MID(A3186, 12, 2)</f>
        <v>MI</v>
      </c>
    </row>
    <row r="3187" spans="1:2" x14ac:dyDescent="0.3">
      <c r="A3187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3187" s="4" t="str">
        <f>MID(A3187, 12, 2)</f>
        <v>MI</v>
      </c>
    </row>
    <row r="3188" spans="1:2" x14ac:dyDescent="0.3">
      <c r="A3188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3188" s="4" t="str">
        <f>MID(A3188, 12, 2)</f>
        <v>MI</v>
      </c>
    </row>
    <row r="3189" spans="1:2" x14ac:dyDescent="0.3">
      <c r="A3189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3189" s="4" t="str">
        <f>MID(A3189, 12, 2)</f>
        <v>MI</v>
      </c>
    </row>
    <row r="3190" spans="1:2" x14ac:dyDescent="0.3">
      <c r="A3190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3190" s="4" t="str">
        <f>MID(A3190, 12, 2)</f>
        <v>MI</v>
      </c>
    </row>
    <row r="3191" spans="1:2" x14ac:dyDescent="0.3">
      <c r="A3191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3191" s="4" t="str">
        <f>MID(A3191, 12, 2)</f>
        <v>MI</v>
      </c>
    </row>
    <row r="3192" spans="1:2" x14ac:dyDescent="0.3">
      <c r="A3192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3192" s="4" t="str">
        <f>MID(A3192, 12, 2)</f>
        <v>MI</v>
      </c>
    </row>
    <row r="3193" spans="1:2" x14ac:dyDescent="0.3">
      <c r="A3193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3193" s="4" t="str">
        <f>MID(A3193, 12, 2)</f>
        <v>MI</v>
      </c>
    </row>
    <row r="3194" spans="1:2" x14ac:dyDescent="0.3">
      <c r="A3194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3194" s="4" t="str">
        <f>MID(A3194, 12, 2)</f>
        <v>MI</v>
      </c>
    </row>
    <row r="3195" spans="1:2" x14ac:dyDescent="0.3">
      <c r="A3195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3195" s="4" t="str">
        <f>MID(A3195, 12, 2)</f>
        <v>MI</v>
      </c>
    </row>
    <row r="3196" spans="1:2" x14ac:dyDescent="0.3">
      <c r="A3196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3196" s="4" t="str">
        <f>MID(A3196, 12, 2)</f>
        <v>MI</v>
      </c>
    </row>
    <row r="3197" spans="1:2" x14ac:dyDescent="0.3">
      <c r="A3197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3197" s="4" t="str">
        <f>MID(A3197, 12, 2)</f>
        <v>MI</v>
      </c>
    </row>
    <row r="3198" spans="1:2" x14ac:dyDescent="0.3">
      <c r="A3198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3198" s="4" t="str">
        <f>MID(A3198, 12, 2)</f>
        <v>MI</v>
      </c>
    </row>
    <row r="3199" spans="1:2" x14ac:dyDescent="0.3">
      <c r="A3199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3199" s="4" t="str">
        <f>MID(A3199, 12, 2)</f>
        <v>MI</v>
      </c>
    </row>
    <row r="3200" spans="1:2" x14ac:dyDescent="0.3">
      <c r="A3200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3200" s="4" t="str">
        <f>MID(A3200, 12, 2)</f>
        <v>MI</v>
      </c>
    </row>
    <row r="3201" spans="1:2" x14ac:dyDescent="0.3">
      <c r="A3201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3201" s="4" t="str">
        <f>MID(A3201, 12, 2)</f>
        <v>MI</v>
      </c>
    </row>
    <row r="3202" spans="1:2" x14ac:dyDescent="0.3">
      <c r="A3202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3202" s="4" t="str">
        <f>MID(A3202, 12, 2)</f>
        <v>MI</v>
      </c>
    </row>
    <row r="3203" spans="1:2" x14ac:dyDescent="0.3">
      <c r="A3203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3203" s="4" t="str">
        <f>MID(A3203, 12, 2)</f>
        <v>MI</v>
      </c>
    </row>
    <row r="3204" spans="1:2" x14ac:dyDescent="0.3">
      <c r="A3204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3204" s="4" t="str">
        <f>MID(A3204, 12, 2)</f>
        <v>MI</v>
      </c>
    </row>
    <row r="3205" spans="1:2" x14ac:dyDescent="0.3">
      <c r="A3205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3205" s="4" t="str">
        <f>MID(A3205, 12, 2)</f>
        <v>MI</v>
      </c>
    </row>
    <row r="3206" spans="1:2" x14ac:dyDescent="0.3">
      <c r="A3206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3206" s="4" t="str">
        <f>MID(A3206, 12, 2)</f>
        <v>MI</v>
      </c>
    </row>
    <row r="3207" spans="1:2" x14ac:dyDescent="0.3">
      <c r="A3207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3207" s="4" t="str">
        <f>MID(A3207, 12, 2)</f>
        <v>MI</v>
      </c>
    </row>
    <row r="3208" spans="1:2" x14ac:dyDescent="0.3">
      <c r="A3208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3208" s="4" t="str">
        <f>MID(A3208, 12, 2)</f>
        <v>MI</v>
      </c>
    </row>
    <row r="3209" spans="1:2" x14ac:dyDescent="0.3">
      <c r="A3209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3209" s="4" t="str">
        <f>MID(A3209, 12, 2)</f>
        <v>MI</v>
      </c>
    </row>
    <row r="3210" spans="1:2" x14ac:dyDescent="0.3">
      <c r="A3210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3210" s="4" t="str">
        <f>MID(A3210, 12, 2)</f>
        <v>MI</v>
      </c>
    </row>
    <row r="3211" spans="1:2" x14ac:dyDescent="0.3">
      <c r="A3211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3211" s="4" t="str">
        <f>MID(A3211, 12, 2)</f>
        <v>MI</v>
      </c>
    </row>
    <row r="3212" spans="1:2" x14ac:dyDescent="0.3">
      <c r="A3212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3212" s="4" t="str">
        <f>MID(A3212, 12, 2)</f>
        <v>MI</v>
      </c>
    </row>
    <row r="3213" spans="1:2" x14ac:dyDescent="0.3">
      <c r="A3213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3213" s="4" t="str">
        <f>MID(A3213, 12, 2)</f>
        <v>MI</v>
      </c>
    </row>
    <row r="3214" spans="1:2" x14ac:dyDescent="0.3">
      <c r="A3214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3214" s="4" t="str">
        <f>MID(A3214, 12, 2)</f>
        <v>MI</v>
      </c>
    </row>
    <row r="3215" spans="1:2" x14ac:dyDescent="0.3">
      <c r="A3215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3215" s="4" t="str">
        <f>MID(A3215, 12, 2)</f>
        <v>MI</v>
      </c>
    </row>
    <row r="3216" spans="1:2" x14ac:dyDescent="0.3">
      <c r="A3216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3216" s="4" t="str">
        <f>MID(A3216, 12, 2)</f>
        <v>MI</v>
      </c>
    </row>
    <row r="3217" spans="1:2" x14ac:dyDescent="0.3">
      <c r="A3217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3217" s="4" t="str">
        <f>MID(A3217, 12, 2)</f>
        <v>MI</v>
      </c>
    </row>
    <row r="3218" spans="1:2" x14ac:dyDescent="0.3">
      <c r="A3218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3218" s="4" t="str">
        <f>MID(A3218, 12, 2)</f>
        <v>MI</v>
      </c>
    </row>
    <row r="3219" spans="1:2" x14ac:dyDescent="0.3">
      <c r="A3219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3219" s="4" t="str">
        <f>MID(A3219, 12, 2)</f>
        <v>MI</v>
      </c>
    </row>
    <row r="3220" spans="1:2" x14ac:dyDescent="0.3">
      <c r="A3220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3220" s="4" t="str">
        <f>MID(A3220, 12, 2)</f>
        <v>MI</v>
      </c>
    </row>
    <row r="3221" spans="1:2" x14ac:dyDescent="0.3">
      <c r="A3221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3221" s="4" t="str">
        <f>MID(A3221, 12, 2)</f>
        <v>MI</v>
      </c>
    </row>
    <row r="3222" spans="1:2" x14ac:dyDescent="0.3">
      <c r="A3222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3222" s="4" t="str">
        <f>MID(A3222, 12, 2)</f>
        <v>MI</v>
      </c>
    </row>
    <row r="3223" spans="1:2" x14ac:dyDescent="0.3">
      <c r="A3223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3223" s="4" t="str">
        <f>MID(A3223, 12, 2)</f>
        <v>MI</v>
      </c>
    </row>
    <row r="3224" spans="1:2" x14ac:dyDescent="0.3">
      <c r="A3224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3224" s="4" t="str">
        <f>MID(A3224, 12, 2)</f>
        <v>MI</v>
      </c>
    </row>
    <row r="3225" spans="1:2" x14ac:dyDescent="0.3">
      <c r="A3225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3225" s="4" t="str">
        <f>MID(A3225, 12, 2)</f>
        <v>MI</v>
      </c>
    </row>
    <row r="3226" spans="1:2" x14ac:dyDescent="0.3">
      <c r="A3226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3226" s="4" t="str">
        <f>MID(A3226, 12, 2)</f>
        <v>MI</v>
      </c>
    </row>
    <row r="3227" spans="1:2" x14ac:dyDescent="0.3">
      <c r="A3227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3227" s="4" t="str">
        <f>MID(A3227, 12, 2)</f>
        <v>MI</v>
      </c>
    </row>
    <row r="3228" spans="1:2" x14ac:dyDescent="0.3">
      <c r="A3228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228" s="4" t="str">
        <f>MID(A3228, 12, 2)</f>
        <v>MI</v>
      </c>
    </row>
    <row r="3229" spans="1:2" x14ac:dyDescent="0.3">
      <c r="A3229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229" s="4" t="str">
        <f>MID(A3229, 12, 2)</f>
        <v>MI</v>
      </c>
    </row>
    <row r="3230" spans="1:2" x14ac:dyDescent="0.3">
      <c r="A3230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230" s="4" t="str">
        <f>MID(A3230, 12, 2)</f>
        <v>MI</v>
      </c>
    </row>
    <row r="3231" spans="1:2" x14ac:dyDescent="0.3">
      <c r="A3231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231" s="4" t="str">
        <f>MID(A3231, 12, 2)</f>
        <v>MI</v>
      </c>
    </row>
    <row r="3232" spans="1:2" x14ac:dyDescent="0.3">
      <c r="A3232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32" s="4" t="str">
        <f>MID(A3232, 12, 2)</f>
        <v>MI</v>
      </c>
    </row>
    <row r="3233" spans="1:2" x14ac:dyDescent="0.3">
      <c r="A3233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233" s="4" t="str">
        <f>MID(A3233, 12, 2)</f>
        <v>MI</v>
      </c>
    </row>
    <row r="3234" spans="1:2" x14ac:dyDescent="0.3">
      <c r="A3234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234" s="4" t="str">
        <f>MID(A3234, 12, 2)</f>
        <v>MI</v>
      </c>
    </row>
    <row r="3235" spans="1:2" x14ac:dyDescent="0.3">
      <c r="A3235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235" s="4" t="str">
        <f>MID(A3235, 12, 2)</f>
        <v>MI</v>
      </c>
    </row>
    <row r="3236" spans="1:2" x14ac:dyDescent="0.3">
      <c r="A3236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236" s="4" t="str">
        <f>MID(A3236, 12, 2)</f>
        <v>MI</v>
      </c>
    </row>
    <row r="3237" spans="1:2" x14ac:dyDescent="0.3">
      <c r="A3237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237" s="4" t="str">
        <f>MID(A3237, 12, 2)</f>
        <v>MI</v>
      </c>
    </row>
    <row r="3238" spans="1:2" x14ac:dyDescent="0.3">
      <c r="A3238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238" s="4" t="str">
        <f>MID(A3238, 12, 2)</f>
        <v>MI</v>
      </c>
    </row>
    <row r="3239" spans="1:2" x14ac:dyDescent="0.3">
      <c r="A3239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239" s="4" t="str">
        <f>MID(A3239, 12, 2)</f>
        <v>MI</v>
      </c>
    </row>
    <row r="3240" spans="1:2" x14ac:dyDescent="0.3">
      <c r="A3240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240" s="4" t="str">
        <f>MID(A3240, 12, 2)</f>
        <v>MI</v>
      </c>
    </row>
    <row r="3241" spans="1:2" x14ac:dyDescent="0.3">
      <c r="A3241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241" s="4" t="str">
        <f>MID(A3241, 12, 2)</f>
        <v>MI</v>
      </c>
    </row>
    <row r="3242" spans="1:2" x14ac:dyDescent="0.3">
      <c r="A3242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242" s="4" t="str">
        <f>MID(A3242, 12, 2)</f>
        <v>MI</v>
      </c>
    </row>
    <row r="3243" spans="1:2" x14ac:dyDescent="0.3">
      <c r="A3243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243" s="4" t="str">
        <f>MID(A3243, 12, 2)</f>
        <v>MI</v>
      </c>
    </row>
    <row r="3244" spans="1:2" x14ac:dyDescent="0.3">
      <c r="A3244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244" s="4" t="str">
        <f>MID(A3244, 12, 2)</f>
        <v>MI</v>
      </c>
    </row>
    <row r="3245" spans="1:2" x14ac:dyDescent="0.3">
      <c r="A3245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245" s="4" t="str">
        <f>MID(A3245, 12, 2)</f>
        <v>MI</v>
      </c>
    </row>
    <row r="3246" spans="1:2" x14ac:dyDescent="0.3">
      <c r="A3246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2025,12345,MI,STLDPA,77,,,,,,,,,</v>
      </c>
      <c r="B3246" s="4" t="str">
        <f>MID(A3246, 12, 2)</f>
        <v>MI</v>
      </c>
    </row>
    <row r="3247" spans="1:2" x14ac:dyDescent="0.3">
      <c r="A3247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2025,12345,MI,STLDPA,78,,,,,,,,,</v>
      </c>
      <c r="B3247" s="4" t="str">
        <f>MID(A3247, 12, 2)</f>
        <v>MI</v>
      </c>
    </row>
    <row r="3248" spans="1:2" x14ac:dyDescent="0.3">
      <c r="A3248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2025,12345,MI,STLDPA,79,,,,,,,,,</v>
      </c>
      <c r="B3248" s="4" t="str">
        <f>MID(A3248, 12, 2)</f>
        <v>MI</v>
      </c>
    </row>
    <row r="3249" spans="1:2" x14ac:dyDescent="0.3">
      <c r="A3249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2025,12345,MI,STLDPA,80,,,,,,,,,</v>
      </c>
      <c r="B3249" s="4" t="str">
        <f>MID(A3249, 12, 2)</f>
        <v>MI</v>
      </c>
    </row>
    <row r="3250" spans="1:2" x14ac:dyDescent="0.3">
      <c r="A3250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2025,12345,MI,STLDPA,81,,,,,,,,,</v>
      </c>
      <c r="B3250" s="4" t="str">
        <f>MID(A3250, 12, 2)</f>
        <v>MI</v>
      </c>
    </row>
    <row r="3251" spans="1:2" x14ac:dyDescent="0.3">
      <c r="A3251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2025,12345,MI,STLDPA,82,,,,,,,,,</v>
      </c>
      <c r="B3251" s="4" t="str">
        <f>MID(A3251, 12, 2)</f>
        <v>MI</v>
      </c>
    </row>
    <row r="3252" spans="1:2" x14ac:dyDescent="0.3">
      <c r="A3252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2025,12345,MI,STLDPA,83,,,,,,,,,</v>
      </c>
      <c r="B3252" s="4" t="str">
        <f>MID(A3252, 12, 2)</f>
        <v>MI</v>
      </c>
    </row>
    <row r="3253" spans="1:2" x14ac:dyDescent="0.3">
      <c r="A3253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2025,12345,MI,STLDPA,84,,,,,,,,,</v>
      </c>
      <c r="B3253" s="4" t="str">
        <f>MID(A3253, 12, 2)</f>
        <v>MI</v>
      </c>
    </row>
    <row r="3254" spans="1:2" x14ac:dyDescent="0.3">
      <c r="A3254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2025,12345,MI,STLDCLMS,85,,,,,,,,,</v>
      </c>
      <c r="B3254" s="4" t="str">
        <f>MID(A3254, 12, 2)</f>
        <v>MI</v>
      </c>
    </row>
    <row r="3255" spans="1:2" x14ac:dyDescent="0.3">
      <c r="A3255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2025,12345,MI,STLDCLMS,86,,,,,,,,,</v>
      </c>
      <c r="B3255" s="4" t="str">
        <f>MID(A3255, 12, 2)</f>
        <v>MI</v>
      </c>
    </row>
    <row r="3256" spans="1:2" x14ac:dyDescent="0.3">
      <c r="A3256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2025,12345,MI,STLDCLMS,87,,,,,,,,,</v>
      </c>
      <c r="B3256" s="4" t="str">
        <f>MID(A3256, 12, 2)</f>
        <v>MI</v>
      </c>
    </row>
    <row r="3257" spans="1:2" x14ac:dyDescent="0.3">
      <c r="A3257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2025,12345,MI,STLDCLMS,88,,,,,,,,,</v>
      </c>
      <c r="B3257" s="4" t="str">
        <f>MID(A3257, 12, 2)</f>
        <v>MI</v>
      </c>
    </row>
    <row r="3258" spans="1:2" x14ac:dyDescent="0.3">
      <c r="A3258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2025,12345,MI,STLDCLMS,89,,,,,,,,,</v>
      </c>
      <c r="B3258" s="4" t="str">
        <f>MID(A3258, 12, 2)</f>
        <v>MI</v>
      </c>
    </row>
    <row r="3259" spans="1:2" x14ac:dyDescent="0.3">
      <c r="A3259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2025,12345,MI,STLDCLMS,90,,,,,,,,,</v>
      </c>
      <c r="B3259" s="4" t="str">
        <f>MID(A3259, 12, 2)</f>
        <v>MI</v>
      </c>
    </row>
    <row r="3260" spans="1:2" x14ac:dyDescent="0.3">
      <c r="A3260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2025,12345,MI,STLDCLMS,91,,,,,,,,,</v>
      </c>
      <c r="B3260" s="4" t="str">
        <f>MID(A3260, 12, 2)</f>
        <v>MI</v>
      </c>
    </row>
    <row r="3261" spans="1:2" x14ac:dyDescent="0.3">
      <c r="A3261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2025,12345,MI,STLDCLMS,92,,,,,,,,,</v>
      </c>
      <c r="B3261" s="4" t="str">
        <f>MID(A3261, 12, 2)</f>
        <v>MI</v>
      </c>
    </row>
    <row r="3262" spans="1:2" x14ac:dyDescent="0.3">
      <c r="A3262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2025,12345,MI,STLDCLMS,93,,,,,,,,,</v>
      </c>
      <c r="B3262" s="4" t="str">
        <f>MID(A3262, 12, 2)</f>
        <v>MI</v>
      </c>
    </row>
    <row r="3263" spans="1:2" x14ac:dyDescent="0.3">
      <c r="A3263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2025,12345,MI,STLDCLMS,94,,,,,,,,,</v>
      </c>
      <c r="B3263" s="4" t="str">
        <f>MID(A3263, 12, 2)</f>
        <v>MI</v>
      </c>
    </row>
    <row r="3264" spans="1:2" x14ac:dyDescent="0.3">
      <c r="A3264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2025,12345,MI,STLDCLMS,95,,,,,,,,,</v>
      </c>
      <c r="B3264" s="4" t="str">
        <f>MID(A3264, 12, 2)</f>
        <v>MI</v>
      </c>
    </row>
    <row r="3265" spans="1:2" x14ac:dyDescent="0.3">
      <c r="A3265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2025,12345,MI,STLDCLMS,96,,,,,,,,,</v>
      </c>
      <c r="B3265" s="4" t="str">
        <f>MID(A3265, 12, 2)</f>
        <v>MI</v>
      </c>
    </row>
    <row r="3266" spans="1:2" x14ac:dyDescent="0.3">
      <c r="A3266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2025,12345,MI,STLDCLMS,97,,,,,,,,,</v>
      </c>
      <c r="B3266" s="4" t="str">
        <f>MID(A3266, 12, 2)</f>
        <v>MI</v>
      </c>
    </row>
    <row r="3267" spans="1:2" x14ac:dyDescent="0.3">
      <c r="A3267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2025,12345,MI,STLDCLMS,98,,,,,,,,,</v>
      </c>
      <c r="B3267" s="4" t="str">
        <f>MID(A3267, 12, 2)</f>
        <v>MI</v>
      </c>
    </row>
    <row r="3268" spans="1:2" x14ac:dyDescent="0.3">
      <c r="A3268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2025,12345,MI,STLDCLMS,99,,,,,,,,,</v>
      </c>
      <c r="B3268" s="4" t="str">
        <f>MID(A3268, 12, 2)</f>
        <v>MI</v>
      </c>
    </row>
    <row r="3269" spans="1:2" x14ac:dyDescent="0.3">
      <c r="A3269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2025,12345,MI,STLDCLMS,100,,,,,,,,,</v>
      </c>
      <c r="B3269" s="4" t="str">
        <f>MID(A3269, 12, 2)</f>
        <v>MI</v>
      </c>
    </row>
    <row r="3270" spans="1:2" x14ac:dyDescent="0.3">
      <c r="A3270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2025,12345,MI,STLDCLMS,101,,,,,,,,,</v>
      </c>
      <c r="B3270" s="4" t="str">
        <f>MID(A3270, 12, 2)</f>
        <v>MI</v>
      </c>
    </row>
    <row r="3271" spans="1:2" x14ac:dyDescent="0.3">
      <c r="A3271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2025,12345,MI,STLDCLMS,102,,,,,,,,,</v>
      </c>
      <c r="B3271" s="4" t="str">
        <f>MID(A3271, 12, 2)</f>
        <v>MI</v>
      </c>
    </row>
    <row r="3272" spans="1:2" x14ac:dyDescent="0.3">
      <c r="A3272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2025,12345,MI,STLDCLMS,103,,,,,,,,,</v>
      </c>
      <c r="B3272" s="4" t="str">
        <f>MID(A3272, 12, 2)</f>
        <v>MI</v>
      </c>
    </row>
    <row r="3273" spans="1:2" x14ac:dyDescent="0.3">
      <c r="A3273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2025,12345,MI,STLDCLMS,104,,,,,,,,,</v>
      </c>
      <c r="B3273" s="4" t="str">
        <f>MID(A3273, 12, 2)</f>
        <v>MI</v>
      </c>
    </row>
    <row r="3274" spans="1:2" x14ac:dyDescent="0.3">
      <c r="A3274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2025,12345,MI,STLDCLMS,105,,,,,,,,,</v>
      </c>
      <c r="B3274" s="4" t="str">
        <f>MID(A3274, 12, 2)</f>
        <v>MI</v>
      </c>
    </row>
    <row r="3275" spans="1:2" x14ac:dyDescent="0.3">
      <c r="A3275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2025,12345,MI,STLDCLMS,106,,,,,,,,,</v>
      </c>
      <c r="B3275" s="4" t="str">
        <f>MID(A3275, 12, 2)</f>
        <v>MI</v>
      </c>
    </row>
    <row r="3276" spans="1:2" x14ac:dyDescent="0.3">
      <c r="A3276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2025,12345,MI,STLDCLMS,107,,,,,,,,,</v>
      </c>
      <c r="B3276" s="4" t="str">
        <f>MID(A3276, 12, 2)</f>
        <v>MI</v>
      </c>
    </row>
    <row r="3277" spans="1:2" x14ac:dyDescent="0.3">
      <c r="A3277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2025,12345,MI,STLDCLMS,108,,,,,,,,,</v>
      </c>
      <c r="B3277" s="4" t="str">
        <f>MID(A3277, 12, 2)</f>
        <v>MI</v>
      </c>
    </row>
    <row r="3278" spans="1:2" x14ac:dyDescent="0.3">
      <c r="A3278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2025,12345,MI,STLDCLMS,109,,,,,,,,,</v>
      </c>
      <c r="B3278" s="4" t="str">
        <f>MID(A3278, 12, 2)</f>
        <v>MI</v>
      </c>
    </row>
    <row r="3279" spans="1:2" x14ac:dyDescent="0.3">
      <c r="A3279" s="4" t="str">
        <f>'Instructions - READ FIRST'!$C$3&amp;","&amp;'Instructions - READ FIRST'!$C$4&amp;","&amp;'STLD Claims (STLDCLMS)'!A27&amp;","&amp;'STLD Claims (STLDCLMS)'!$B$1&amp;","&amp;'STLD Claims (STLDCLMS)'!HS$2&amp;","&amp;'STLD Claims (STLDCLMS)'!HS27&amp;","&amp;'STLD Claims (STLDCLMS)'!HT27&amp;","&amp;'STLD Claims (STLDCLMS)'!HU27&amp;","&amp;'STLD Claims (STLDCLMS)'!HV27&amp;","&amp;'STLD Claims (STLDCLMS)'!HW27&amp;","&amp;'STLD Claims (STLDCLMS)'!HX27&amp;","&amp;'STLD Claims (STLDCLMS)'!HY27&amp;","&amp;'STLD Claims (STLDCLMS)'!HZ27&amp;","&amp;'STLD Claims (STLDCLMS)'!IA27</f>
        <v>2025,12345,MI,STLDCLMS,110,,,,,,,,,</v>
      </c>
      <c r="B3279" s="4" t="str">
        <f>MID(A3279, 12, 2)</f>
        <v>MI</v>
      </c>
    </row>
    <row r="3280" spans="1:2" x14ac:dyDescent="0.3">
      <c r="A3280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2025,12345,MI,STLDLAW,111,,,,,,,,,</v>
      </c>
      <c r="B3280" s="4" t="str">
        <f>MID(A3280, 12, 2)</f>
        <v>MI</v>
      </c>
    </row>
    <row r="3281" spans="1:2" x14ac:dyDescent="0.3">
      <c r="A3281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2025,12345,MI,STLDLAW,112,,,,,,,,,</v>
      </c>
      <c r="B3281" s="4" t="str">
        <f>MID(A3281, 12, 2)</f>
        <v>MI</v>
      </c>
    </row>
    <row r="3282" spans="1:2" x14ac:dyDescent="0.3">
      <c r="A3282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2025,12345,MI,STLDLAW,113,,,,,,,,,</v>
      </c>
      <c r="B3282" s="4" t="str">
        <f>MID(A3282, 12, 2)</f>
        <v>MI</v>
      </c>
    </row>
    <row r="3283" spans="1:2" x14ac:dyDescent="0.3">
      <c r="A3283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2025,12345,MI,STLDLAW,114,,,,,,,,,</v>
      </c>
      <c r="B3283" s="4" t="str">
        <f>MID(A3283, 12, 2)</f>
        <v>MI</v>
      </c>
    </row>
    <row r="3284" spans="1:2" x14ac:dyDescent="0.3">
      <c r="A3284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2025,12345,MI,STLDLAW,115,,,,,,,,,</v>
      </c>
      <c r="B3284" s="4" t="str">
        <f>MID(A3284, 12, 2)</f>
        <v>MI</v>
      </c>
    </row>
    <row r="3285" spans="1:2" x14ac:dyDescent="0.3">
      <c r="A3285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2025,12345,MI,STLDLAW,116,,,,,,,,,</v>
      </c>
      <c r="B3285" s="4" t="str">
        <f>MID(A3285, 12, 2)</f>
        <v>MI</v>
      </c>
    </row>
    <row r="3286" spans="1:2" x14ac:dyDescent="0.3">
      <c r="A3286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2025,12345,MI,STLDLAW,117,,,,,,,,,</v>
      </c>
      <c r="B3286" s="4" t="str">
        <f>MID(A3286, 12, 2)</f>
        <v>MI</v>
      </c>
    </row>
    <row r="3287" spans="1:2" x14ac:dyDescent="0.3">
      <c r="A3287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2025,12345,MI,STLDLAW,118,,,,,,,,,</v>
      </c>
      <c r="B3287" s="4" t="str">
        <f>MID(A3287, 12, 2)</f>
        <v>MI</v>
      </c>
    </row>
    <row r="3288" spans="1:2" x14ac:dyDescent="0.3">
      <c r="A3288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2025,12345,MI,STLDMARK,119,,,,,,,,,</v>
      </c>
      <c r="B3288" s="4" t="str">
        <f>MID(A3288, 12, 2)</f>
        <v>MI</v>
      </c>
    </row>
    <row r="3289" spans="1:2" x14ac:dyDescent="0.3">
      <c r="A3289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2025,12345,MI,STLDMARK,120,,,,,,,,,</v>
      </c>
      <c r="B3289" s="4" t="str">
        <f>MID(A3289, 12, 2)</f>
        <v>MI</v>
      </c>
    </row>
    <row r="3290" spans="1:2" x14ac:dyDescent="0.3">
      <c r="A3290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2025,12345,MI,STLDMARK,121,,,,,,,,,</v>
      </c>
      <c r="B3290" s="4" t="str">
        <f>MID(A3290, 12, 2)</f>
        <v>MI</v>
      </c>
    </row>
    <row r="3291" spans="1:2" x14ac:dyDescent="0.3">
      <c r="A3291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2025,12345,MI,STLDMARK,122,,,,,,,,,</v>
      </c>
      <c r="B3291" s="4" t="str">
        <f>MID(A3291, 12, 2)</f>
        <v>MI</v>
      </c>
    </row>
    <row r="3292" spans="1:2" x14ac:dyDescent="0.3">
      <c r="A3292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2025,12345,MI,STLDMARK,123,,,,,,,,,</v>
      </c>
      <c r="B3292" s="4" t="str">
        <f>MID(A3292, 12, 2)</f>
        <v>MI</v>
      </c>
    </row>
    <row r="3293" spans="1:2" x14ac:dyDescent="0.3">
      <c r="A3293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2025,12345,MI,STLDMARK,124,,,,,,,,,</v>
      </c>
      <c r="B3293" s="4" t="str">
        <f>MID(A3293, 12, 2)</f>
        <v>MI</v>
      </c>
    </row>
    <row r="3294" spans="1:2" x14ac:dyDescent="0.3">
      <c r="A3294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2025,12345,MI,STLDMARK,125,,,,,,,,,</v>
      </c>
      <c r="B3294" s="4" t="str">
        <f>MID(A3294, 12, 2)</f>
        <v>MI</v>
      </c>
    </row>
    <row r="3295" spans="1:2" x14ac:dyDescent="0.3">
      <c r="A3295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2025,12345,MI,STLDMARK,126,,,,,,,,,</v>
      </c>
      <c r="B3295" s="4" t="str">
        <f>MID(A3295, 12, 2)</f>
        <v>MI</v>
      </c>
    </row>
    <row r="3296" spans="1:2" x14ac:dyDescent="0.3">
      <c r="A3296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2025,12345,MI,STLDMARK,127,,,,,,,,,</v>
      </c>
      <c r="B3296" s="4" t="str">
        <f>MID(A3296, 12, 2)</f>
        <v>MI</v>
      </c>
    </row>
    <row r="3297" spans="1:2" x14ac:dyDescent="0.3">
      <c r="A3297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2025,12345,MI,STLDMARK,128,,,,,,,,,</v>
      </c>
      <c r="B3297" s="4" t="str">
        <f>MID(A3297, 12, 2)</f>
        <v>MI</v>
      </c>
    </row>
    <row r="3298" spans="1:2" x14ac:dyDescent="0.3">
      <c r="A3298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2025,12345,MI,STLDMARK,129,,,,,,,,,</v>
      </c>
      <c r="B3298" s="4" t="str">
        <f>MID(A3298, 12, 2)</f>
        <v>MI</v>
      </c>
    </row>
    <row r="3299" spans="1:2" x14ac:dyDescent="0.3">
      <c r="A3299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2025,12345,MI,STLDMARK,130,,,,,,,,,</v>
      </c>
      <c r="B3299" s="4" t="str">
        <f>MID(A3299, 12, 2)</f>
        <v>MI</v>
      </c>
    </row>
    <row r="3300" spans="1:2" x14ac:dyDescent="0.3">
      <c r="A3300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2025,12345,MI,STLDMARK,131,,,,,,,,,</v>
      </c>
      <c r="B3300" s="4" t="str">
        <f>MID(A3300, 12, 2)</f>
        <v>MI</v>
      </c>
    </row>
    <row r="3301" spans="1:2" x14ac:dyDescent="0.3">
      <c r="A3301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2025,12345,MI,STLDMARK,132,,,,,,,,,</v>
      </c>
      <c r="B3301" s="4" t="str">
        <f>MID(A3301, 12, 2)</f>
        <v>MI</v>
      </c>
    </row>
    <row r="3302" spans="1:2" x14ac:dyDescent="0.3">
      <c r="A3302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2025,12345,MI,STLDMARK,133,,,,,,,,,</v>
      </c>
      <c r="B3302" s="4" t="str">
        <f>MID(A3302, 12, 2)</f>
        <v>MI</v>
      </c>
    </row>
    <row r="3303" spans="1:2" x14ac:dyDescent="0.3">
      <c r="A3303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2025,12345,MI,STLDMARK,134,,,,,,,,,</v>
      </c>
      <c r="B3303" s="4" t="str">
        <f>MID(A3303, 12, 2)</f>
        <v>MI</v>
      </c>
    </row>
    <row r="3304" spans="1:2" x14ac:dyDescent="0.3">
      <c r="A3304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2025,12345,MI,STLDMARK,135,,,,,,,,,</v>
      </c>
      <c r="B3304" s="4" t="str">
        <f>MID(A3304, 12, 2)</f>
        <v>MI</v>
      </c>
    </row>
    <row r="3305" spans="1:2" x14ac:dyDescent="0.3">
      <c r="A3305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2025,12345,MI,STLDMARK,136,,,,,,,,,</v>
      </c>
      <c r="B3305" s="4" t="str">
        <f>MID(A3305, 12, 2)</f>
        <v>MI</v>
      </c>
    </row>
    <row r="3306" spans="1:2" x14ac:dyDescent="0.3">
      <c r="A3306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2025,12345,MI,STLDMARK,137,,,,,,,,,</v>
      </c>
      <c r="B3306" s="4" t="str">
        <f>MID(A3306, 12, 2)</f>
        <v>MI</v>
      </c>
    </row>
    <row r="3307" spans="1:2" x14ac:dyDescent="0.3">
      <c r="A3307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2025,12345,MI,STLDMARK,138,,,,,,,,,</v>
      </c>
      <c r="B3307" s="4" t="str">
        <f>MID(A3307, 12, 2)</f>
        <v>MI</v>
      </c>
    </row>
    <row r="3308" spans="1:2" x14ac:dyDescent="0.3">
      <c r="A3308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2025,12345,MI,STLDMARK,139,,,,,,,,,</v>
      </c>
      <c r="B3308" s="4" t="str">
        <f>MID(A3308, 12, 2)</f>
        <v>MI</v>
      </c>
    </row>
    <row r="3309" spans="1:2" x14ac:dyDescent="0.3">
      <c r="A3309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2025,12345,MI,STLDMARK,140,,,,,,,,,</v>
      </c>
      <c r="B3309" s="4" t="str">
        <f>MID(A3309, 12, 2)</f>
        <v>MI</v>
      </c>
    </row>
    <row r="3310" spans="1:2" x14ac:dyDescent="0.3">
      <c r="A3310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2025,12345,MI,STLDMARK,141,,,,,,,,,</v>
      </c>
      <c r="B3310" s="4" t="str">
        <f>MID(A3310, 12, 2)</f>
        <v>MI</v>
      </c>
    </row>
    <row r="3311" spans="1:2" x14ac:dyDescent="0.3">
      <c r="A3311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2025,12345,MI,STLDATT,142,,,,,,</v>
      </c>
      <c r="B3311" s="4" t="str">
        <f>MID(A3311, 12, 2)</f>
        <v>MI</v>
      </c>
    </row>
    <row r="3312" spans="1:2" x14ac:dyDescent="0.3">
      <c r="A3312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2025,12345,MI,STLDATT,143,,,,,,</v>
      </c>
      <c r="B3312" s="4" t="str">
        <f>MID(A3312, 12, 2)</f>
        <v>MI</v>
      </c>
    </row>
    <row r="3313" spans="1:2" x14ac:dyDescent="0.3">
      <c r="A3313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2025,12345,MI,STLDATT,144,,,,,,</v>
      </c>
      <c r="B3313" s="4" t="str">
        <f>MID(A3313, 12, 2)</f>
        <v>MI</v>
      </c>
    </row>
    <row r="3314" spans="1:2" x14ac:dyDescent="0.3">
      <c r="A3314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3314" s="4" t="str">
        <f>MID(A3314, 12, 2)</f>
        <v>MN</v>
      </c>
    </row>
    <row r="3315" spans="1:2" x14ac:dyDescent="0.3">
      <c r="A3315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3315" s="4" t="str">
        <f>MID(A3315, 12, 2)</f>
        <v>MN</v>
      </c>
    </row>
    <row r="3316" spans="1:2" x14ac:dyDescent="0.3">
      <c r="A3316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3316" s="4" t="str">
        <f>MID(A3316, 12, 2)</f>
        <v>MN</v>
      </c>
    </row>
    <row r="3317" spans="1:2" x14ac:dyDescent="0.3">
      <c r="A3317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3317" s="4" t="str">
        <f>MID(A3317, 12, 2)</f>
        <v>MN</v>
      </c>
    </row>
    <row r="3318" spans="1:2" x14ac:dyDescent="0.3">
      <c r="A3318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3318" s="4" t="str">
        <f>MID(A3318, 12, 2)</f>
        <v>MN</v>
      </c>
    </row>
    <row r="3319" spans="1:2" x14ac:dyDescent="0.3">
      <c r="A3319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3319" s="4" t="str">
        <f>MID(A3319, 12, 2)</f>
        <v>MN</v>
      </c>
    </row>
    <row r="3320" spans="1:2" x14ac:dyDescent="0.3">
      <c r="A3320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20" s="4" t="str">
        <f>MID(A3320, 12, 2)</f>
        <v>MN</v>
      </c>
    </row>
    <row r="3321" spans="1:2" x14ac:dyDescent="0.3">
      <c r="A3321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321" s="4" t="str">
        <f>MID(A3321, 12, 2)</f>
        <v>MN</v>
      </c>
    </row>
    <row r="3322" spans="1:2" x14ac:dyDescent="0.3">
      <c r="A3322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3322" s="4" t="str">
        <f>MID(A3322, 12, 2)</f>
        <v>MN</v>
      </c>
    </row>
    <row r="3323" spans="1:2" x14ac:dyDescent="0.3">
      <c r="A3323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3323" s="4" t="str">
        <f>MID(A3323, 12, 2)</f>
        <v>MN</v>
      </c>
    </row>
    <row r="3324" spans="1:2" x14ac:dyDescent="0.3">
      <c r="A3324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3324" s="4" t="str">
        <f>MID(A3324, 12, 2)</f>
        <v>MN</v>
      </c>
    </row>
    <row r="3325" spans="1:2" x14ac:dyDescent="0.3">
      <c r="A3325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3325" s="4" t="str">
        <f>MID(A3325, 12, 2)</f>
        <v>MN</v>
      </c>
    </row>
    <row r="3326" spans="1:2" x14ac:dyDescent="0.3">
      <c r="A3326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3326" s="4" t="str">
        <f>MID(A3326, 12, 2)</f>
        <v>MN</v>
      </c>
    </row>
    <row r="3327" spans="1:2" x14ac:dyDescent="0.3">
      <c r="A3327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3327" s="4" t="str">
        <f>MID(A3327, 12, 2)</f>
        <v>MN</v>
      </c>
    </row>
    <row r="3328" spans="1:2" x14ac:dyDescent="0.3">
      <c r="A3328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3328" s="4" t="str">
        <f>MID(A3328, 12, 2)</f>
        <v>MN</v>
      </c>
    </row>
    <row r="3329" spans="1:2" x14ac:dyDescent="0.3">
      <c r="A3329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3329" s="4" t="str">
        <f>MID(A3329, 12, 2)</f>
        <v>MN</v>
      </c>
    </row>
    <row r="3330" spans="1:2" x14ac:dyDescent="0.3">
      <c r="A3330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3330" s="4" t="str">
        <f>MID(A3330, 12, 2)</f>
        <v>MN</v>
      </c>
    </row>
    <row r="3331" spans="1:2" x14ac:dyDescent="0.3">
      <c r="A3331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3331" s="4" t="str">
        <f>MID(A3331, 12, 2)</f>
        <v>MN</v>
      </c>
    </row>
    <row r="3332" spans="1:2" x14ac:dyDescent="0.3">
      <c r="A3332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3332" s="4" t="str">
        <f>MID(A3332, 12, 2)</f>
        <v>MN</v>
      </c>
    </row>
    <row r="3333" spans="1:2" x14ac:dyDescent="0.3">
      <c r="A3333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3333" s="4" t="str">
        <f>MID(A3333, 12, 2)</f>
        <v>MN</v>
      </c>
    </row>
    <row r="3334" spans="1:2" x14ac:dyDescent="0.3">
      <c r="A3334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3334" s="4" t="str">
        <f>MID(A3334, 12, 2)</f>
        <v>MN</v>
      </c>
    </row>
    <row r="3335" spans="1:2" x14ac:dyDescent="0.3">
      <c r="A3335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3335" s="4" t="str">
        <f>MID(A3335, 12, 2)</f>
        <v>MN</v>
      </c>
    </row>
    <row r="3336" spans="1:2" x14ac:dyDescent="0.3">
      <c r="A3336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3336" s="4" t="str">
        <f>MID(A3336, 12, 2)</f>
        <v>MN</v>
      </c>
    </row>
    <row r="3337" spans="1:2" x14ac:dyDescent="0.3">
      <c r="A3337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3337" s="4" t="str">
        <f>MID(A3337, 12, 2)</f>
        <v>MN</v>
      </c>
    </row>
    <row r="3338" spans="1:2" x14ac:dyDescent="0.3">
      <c r="A3338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3338" s="4" t="str">
        <f>MID(A3338, 12, 2)</f>
        <v>MN</v>
      </c>
    </row>
    <row r="3339" spans="1:2" x14ac:dyDescent="0.3">
      <c r="A3339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3339" s="4" t="str">
        <f>MID(A3339, 12, 2)</f>
        <v>MN</v>
      </c>
    </row>
    <row r="3340" spans="1:2" x14ac:dyDescent="0.3">
      <c r="A3340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3340" s="4" t="str">
        <f>MID(A3340, 12, 2)</f>
        <v>MN</v>
      </c>
    </row>
    <row r="3341" spans="1:2" x14ac:dyDescent="0.3">
      <c r="A3341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3341" s="4" t="str">
        <f>MID(A3341, 12, 2)</f>
        <v>MN</v>
      </c>
    </row>
    <row r="3342" spans="1:2" x14ac:dyDescent="0.3">
      <c r="A3342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3342" s="4" t="str">
        <f>MID(A3342, 12, 2)</f>
        <v>MN</v>
      </c>
    </row>
    <row r="3343" spans="1:2" x14ac:dyDescent="0.3">
      <c r="A3343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3343" s="4" t="str">
        <f>MID(A3343, 12, 2)</f>
        <v>MN</v>
      </c>
    </row>
    <row r="3344" spans="1:2" x14ac:dyDescent="0.3">
      <c r="A3344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3344" s="4" t="str">
        <f>MID(A3344, 12, 2)</f>
        <v>MN</v>
      </c>
    </row>
    <row r="3345" spans="1:2" x14ac:dyDescent="0.3">
      <c r="A3345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3345" s="4" t="str">
        <f>MID(A3345, 12, 2)</f>
        <v>MN</v>
      </c>
    </row>
    <row r="3346" spans="1:2" x14ac:dyDescent="0.3">
      <c r="A3346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3346" s="4" t="str">
        <f>MID(A3346, 12, 2)</f>
        <v>MN</v>
      </c>
    </row>
    <row r="3347" spans="1:2" x14ac:dyDescent="0.3">
      <c r="A3347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3347" s="4" t="str">
        <f>MID(A3347, 12, 2)</f>
        <v>MN</v>
      </c>
    </row>
    <row r="3348" spans="1:2" x14ac:dyDescent="0.3">
      <c r="A3348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3348" s="4" t="str">
        <f>MID(A3348, 12, 2)</f>
        <v>MN</v>
      </c>
    </row>
    <row r="3349" spans="1:2" x14ac:dyDescent="0.3">
      <c r="A3349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3349" s="4" t="str">
        <f>MID(A3349, 12, 2)</f>
        <v>MN</v>
      </c>
    </row>
    <row r="3350" spans="1:2" x14ac:dyDescent="0.3">
      <c r="A3350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3350" s="4" t="str">
        <f>MID(A3350, 12, 2)</f>
        <v>MN</v>
      </c>
    </row>
    <row r="3351" spans="1:2" x14ac:dyDescent="0.3">
      <c r="A3351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3351" s="4" t="str">
        <f>MID(A3351, 12, 2)</f>
        <v>MN</v>
      </c>
    </row>
    <row r="3352" spans="1:2" x14ac:dyDescent="0.3">
      <c r="A3352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3352" s="4" t="str">
        <f>MID(A3352, 12, 2)</f>
        <v>MN</v>
      </c>
    </row>
    <row r="3353" spans="1:2" x14ac:dyDescent="0.3">
      <c r="A3353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3353" s="4" t="str">
        <f>MID(A3353, 12, 2)</f>
        <v>MN</v>
      </c>
    </row>
    <row r="3354" spans="1:2" x14ac:dyDescent="0.3">
      <c r="A3354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3354" s="4" t="str">
        <f>MID(A3354, 12, 2)</f>
        <v>MN</v>
      </c>
    </row>
    <row r="3355" spans="1:2" x14ac:dyDescent="0.3">
      <c r="A3355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3355" s="4" t="str">
        <f>MID(A3355, 12, 2)</f>
        <v>MN</v>
      </c>
    </row>
    <row r="3356" spans="1:2" x14ac:dyDescent="0.3">
      <c r="A3356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3356" s="4" t="str">
        <f>MID(A3356, 12, 2)</f>
        <v>MN</v>
      </c>
    </row>
    <row r="3357" spans="1:2" x14ac:dyDescent="0.3">
      <c r="A3357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3357" s="4" t="str">
        <f>MID(A3357, 12, 2)</f>
        <v>MN</v>
      </c>
    </row>
    <row r="3358" spans="1:2" x14ac:dyDescent="0.3">
      <c r="A3358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3358" s="4" t="str">
        <f>MID(A3358, 12, 2)</f>
        <v>MN</v>
      </c>
    </row>
    <row r="3359" spans="1:2" x14ac:dyDescent="0.3">
      <c r="A3359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3359" s="4" t="str">
        <f>MID(A3359, 12, 2)</f>
        <v>MN</v>
      </c>
    </row>
    <row r="3360" spans="1:2" x14ac:dyDescent="0.3">
      <c r="A3360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3360" s="4" t="str">
        <f>MID(A3360, 12, 2)</f>
        <v>MN</v>
      </c>
    </row>
    <row r="3361" spans="1:2" x14ac:dyDescent="0.3">
      <c r="A3361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3361" s="4" t="str">
        <f>MID(A3361, 12, 2)</f>
        <v>MN</v>
      </c>
    </row>
    <row r="3362" spans="1:2" x14ac:dyDescent="0.3">
      <c r="A3362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3362" s="4" t="str">
        <f>MID(A3362, 12, 2)</f>
        <v>MN</v>
      </c>
    </row>
    <row r="3363" spans="1:2" x14ac:dyDescent="0.3">
      <c r="A3363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3363" s="4" t="str">
        <f>MID(A3363, 12, 2)</f>
        <v>MN</v>
      </c>
    </row>
    <row r="3364" spans="1:2" x14ac:dyDescent="0.3">
      <c r="A3364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3364" s="4" t="str">
        <f>MID(A3364, 12, 2)</f>
        <v>MN</v>
      </c>
    </row>
    <row r="3365" spans="1:2" x14ac:dyDescent="0.3">
      <c r="A3365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3365" s="4" t="str">
        <f>MID(A3365, 12, 2)</f>
        <v>MN</v>
      </c>
    </row>
    <row r="3366" spans="1:2" x14ac:dyDescent="0.3">
      <c r="A3366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3366" s="4" t="str">
        <f>MID(A3366, 12, 2)</f>
        <v>MN</v>
      </c>
    </row>
    <row r="3367" spans="1:2" x14ac:dyDescent="0.3">
      <c r="A3367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3367" s="4" t="str">
        <f>MID(A3367, 12, 2)</f>
        <v>MN</v>
      </c>
    </row>
    <row r="3368" spans="1:2" x14ac:dyDescent="0.3">
      <c r="A3368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3368" s="4" t="str">
        <f>MID(A3368, 12, 2)</f>
        <v>MN</v>
      </c>
    </row>
    <row r="3369" spans="1:2" x14ac:dyDescent="0.3">
      <c r="A3369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3369" s="4" t="str">
        <f>MID(A3369, 12, 2)</f>
        <v>MN</v>
      </c>
    </row>
    <row r="3370" spans="1:2" x14ac:dyDescent="0.3">
      <c r="A3370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3370" s="4" t="str">
        <f>MID(A3370, 12, 2)</f>
        <v>MN</v>
      </c>
    </row>
    <row r="3371" spans="1:2" x14ac:dyDescent="0.3">
      <c r="A3371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3371" s="4" t="str">
        <f>MID(A3371, 12, 2)</f>
        <v>MN</v>
      </c>
    </row>
    <row r="3372" spans="1:2" x14ac:dyDescent="0.3">
      <c r="A3372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372" s="4" t="str">
        <f>MID(A3372, 12, 2)</f>
        <v>MN</v>
      </c>
    </row>
    <row r="3373" spans="1:2" x14ac:dyDescent="0.3">
      <c r="A3373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373" s="4" t="str">
        <f>MID(A3373, 12, 2)</f>
        <v>MN</v>
      </c>
    </row>
    <row r="3374" spans="1:2" x14ac:dyDescent="0.3">
      <c r="A3374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374" s="4" t="str">
        <f>MID(A3374, 12, 2)</f>
        <v>MN</v>
      </c>
    </row>
    <row r="3375" spans="1:2" x14ac:dyDescent="0.3">
      <c r="A3375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375" s="4" t="str">
        <f>MID(A3375, 12, 2)</f>
        <v>MN</v>
      </c>
    </row>
    <row r="3376" spans="1:2" x14ac:dyDescent="0.3">
      <c r="A3376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376" s="4" t="str">
        <f>MID(A3376, 12, 2)</f>
        <v>MN</v>
      </c>
    </row>
    <row r="3377" spans="1:2" x14ac:dyDescent="0.3">
      <c r="A3377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377" s="4" t="str">
        <f>MID(A3377, 12, 2)</f>
        <v>MN</v>
      </c>
    </row>
    <row r="3378" spans="1:2" x14ac:dyDescent="0.3">
      <c r="A3378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378" s="4" t="str">
        <f>MID(A3378, 12, 2)</f>
        <v>MN</v>
      </c>
    </row>
    <row r="3379" spans="1:2" x14ac:dyDescent="0.3">
      <c r="A3379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379" s="4" t="str">
        <f>MID(A3379, 12, 2)</f>
        <v>MN</v>
      </c>
    </row>
    <row r="3380" spans="1:2" x14ac:dyDescent="0.3">
      <c r="A3380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380" s="4" t="str">
        <f>MID(A3380, 12, 2)</f>
        <v>MN</v>
      </c>
    </row>
    <row r="3381" spans="1:2" x14ac:dyDescent="0.3">
      <c r="A3381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381" s="4" t="str">
        <f>MID(A3381, 12, 2)</f>
        <v>MN</v>
      </c>
    </row>
    <row r="3382" spans="1:2" x14ac:dyDescent="0.3">
      <c r="A3382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382" s="4" t="str">
        <f>MID(A3382, 12, 2)</f>
        <v>MN</v>
      </c>
    </row>
    <row r="3383" spans="1:2" x14ac:dyDescent="0.3">
      <c r="A3383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383" s="4" t="str">
        <f>MID(A3383, 12, 2)</f>
        <v>MN</v>
      </c>
    </row>
    <row r="3384" spans="1:2" x14ac:dyDescent="0.3">
      <c r="A3384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384" s="4" t="str">
        <f>MID(A3384, 12, 2)</f>
        <v>MN</v>
      </c>
    </row>
    <row r="3385" spans="1:2" x14ac:dyDescent="0.3">
      <c r="A3385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385" s="4" t="str">
        <f>MID(A3385, 12, 2)</f>
        <v>MN</v>
      </c>
    </row>
    <row r="3386" spans="1:2" x14ac:dyDescent="0.3">
      <c r="A3386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386" s="4" t="str">
        <f>MID(A3386, 12, 2)</f>
        <v>MN</v>
      </c>
    </row>
    <row r="3387" spans="1:2" x14ac:dyDescent="0.3">
      <c r="A3387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387" s="4" t="str">
        <f>MID(A3387, 12, 2)</f>
        <v>MN</v>
      </c>
    </row>
    <row r="3388" spans="1:2" x14ac:dyDescent="0.3">
      <c r="A3388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388" s="4" t="str">
        <f>MID(A3388, 12, 2)</f>
        <v>MN</v>
      </c>
    </row>
    <row r="3389" spans="1:2" x14ac:dyDescent="0.3">
      <c r="A3389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389" s="4" t="str">
        <f>MID(A3389, 12, 2)</f>
        <v>MN</v>
      </c>
    </row>
    <row r="3390" spans="1:2" x14ac:dyDescent="0.3">
      <c r="A3390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2025,12345,MN,STLDPA,77,,,,,,,,,</v>
      </c>
      <c r="B3390" s="4" t="str">
        <f>MID(A3390, 12, 2)</f>
        <v>MN</v>
      </c>
    </row>
    <row r="3391" spans="1:2" x14ac:dyDescent="0.3">
      <c r="A3391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2025,12345,MN,STLDPA,78,,,,,,,,,</v>
      </c>
      <c r="B3391" s="4" t="str">
        <f>MID(A3391, 12, 2)</f>
        <v>MN</v>
      </c>
    </row>
    <row r="3392" spans="1:2" x14ac:dyDescent="0.3">
      <c r="A3392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2025,12345,MN,STLDPA,79,,,,,,,,,</v>
      </c>
      <c r="B3392" s="4" t="str">
        <f>MID(A3392, 12, 2)</f>
        <v>MN</v>
      </c>
    </row>
    <row r="3393" spans="1:2" x14ac:dyDescent="0.3">
      <c r="A3393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2025,12345,MN,STLDPA,80,,,,,,,,,</v>
      </c>
      <c r="B3393" s="4" t="str">
        <f>MID(A3393, 12, 2)</f>
        <v>MN</v>
      </c>
    </row>
    <row r="3394" spans="1:2" x14ac:dyDescent="0.3">
      <c r="A3394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2025,12345,MN,STLDPA,81,,,,,,,,,</v>
      </c>
      <c r="B3394" s="4" t="str">
        <f>MID(A3394, 12, 2)</f>
        <v>MN</v>
      </c>
    </row>
    <row r="3395" spans="1:2" x14ac:dyDescent="0.3">
      <c r="A3395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2025,12345,MN,STLDPA,82,,,,,,,,,</v>
      </c>
      <c r="B3395" s="4" t="str">
        <f>MID(A3395, 12, 2)</f>
        <v>MN</v>
      </c>
    </row>
    <row r="3396" spans="1:2" x14ac:dyDescent="0.3">
      <c r="A3396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2025,12345,MN,STLDPA,83,,,,,,,,,</v>
      </c>
      <c r="B3396" s="4" t="str">
        <f>MID(A3396, 12, 2)</f>
        <v>MN</v>
      </c>
    </row>
    <row r="3397" spans="1:2" x14ac:dyDescent="0.3">
      <c r="A3397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2025,12345,MN,STLDPA,84,,,,,,,,,</v>
      </c>
      <c r="B3397" s="4" t="str">
        <f>MID(A3397, 12, 2)</f>
        <v>MN</v>
      </c>
    </row>
    <row r="3398" spans="1:2" x14ac:dyDescent="0.3">
      <c r="A3398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2025,12345,MN,STLDCLMS,85,,,,,,,,,</v>
      </c>
      <c r="B3398" s="4" t="str">
        <f>MID(A3398, 12, 2)</f>
        <v>MN</v>
      </c>
    </row>
    <row r="3399" spans="1:2" x14ac:dyDescent="0.3">
      <c r="A3399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2025,12345,MN,STLDCLMS,86,,,,,,,,,</v>
      </c>
      <c r="B3399" s="4" t="str">
        <f>MID(A3399, 12, 2)</f>
        <v>MN</v>
      </c>
    </row>
    <row r="3400" spans="1:2" x14ac:dyDescent="0.3">
      <c r="A3400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2025,12345,MN,STLDCLMS,87,,,,,,,,,</v>
      </c>
      <c r="B3400" s="4" t="str">
        <f>MID(A3400, 12, 2)</f>
        <v>MN</v>
      </c>
    </row>
    <row r="3401" spans="1:2" x14ac:dyDescent="0.3">
      <c r="A3401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2025,12345,MN,STLDCLMS,88,,,,,,,,,</v>
      </c>
      <c r="B3401" s="4" t="str">
        <f>MID(A3401, 12, 2)</f>
        <v>MN</v>
      </c>
    </row>
    <row r="3402" spans="1:2" x14ac:dyDescent="0.3">
      <c r="A3402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2025,12345,MN,STLDCLMS,89,,,,,,,,,</v>
      </c>
      <c r="B3402" s="4" t="str">
        <f>MID(A3402, 12, 2)</f>
        <v>MN</v>
      </c>
    </row>
    <row r="3403" spans="1:2" x14ac:dyDescent="0.3">
      <c r="A3403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2025,12345,MN,STLDCLMS,90,,,,,,,,,</v>
      </c>
      <c r="B3403" s="4" t="str">
        <f>MID(A3403, 12, 2)</f>
        <v>MN</v>
      </c>
    </row>
    <row r="3404" spans="1:2" x14ac:dyDescent="0.3">
      <c r="A3404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2025,12345,MN,STLDCLMS,91,,,,,,,,,</v>
      </c>
      <c r="B3404" s="4" t="str">
        <f>MID(A3404, 12, 2)</f>
        <v>MN</v>
      </c>
    </row>
    <row r="3405" spans="1:2" x14ac:dyDescent="0.3">
      <c r="A3405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2025,12345,MN,STLDCLMS,92,,,,,,,,,</v>
      </c>
      <c r="B3405" s="4" t="str">
        <f>MID(A3405, 12, 2)</f>
        <v>MN</v>
      </c>
    </row>
    <row r="3406" spans="1:2" x14ac:dyDescent="0.3">
      <c r="A3406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2025,12345,MN,STLDCLMS,93,,,,,,,,,</v>
      </c>
      <c r="B3406" s="4" t="str">
        <f>MID(A3406, 12, 2)</f>
        <v>MN</v>
      </c>
    </row>
    <row r="3407" spans="1:2" x14ac:dyDescent="0.3">
      <c r="A3407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2025,12345,MN,STLDCLMS,94,,,,,,,,,</v>
      </c>
      <c r="B3407" s="4" t="str">
        <f>MID(A3407, 12, 2)</f>
        <v>MN</v>
      </c>
    </row>
    <row r="3408" spans="1:2" x14ac:dyDescent="0.3">
      <c r="A3408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2025,12345,MN,STLDCLMS,95,,,,,,,,,</v>
      </c>
      <c r="B3408" s="4" t="str">
        <f>MID(A3408, 12, 2)</f>
        <v>MN</v>
      </c>
    </row>
    <row r="3409" spans="1:2" x14ac:dyDescent="0.3">
      <c r="A3409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2025,12345,MN,STLDCLMS,96,,,,,,,,,</v>
      </c>
      <c r="B3409" s="4" t="str">
        <f>MID(A3409, 12, 2)</f>
        <v>MN</v>
      </c>
    </row>
    <row r="3410" spans="1:2" x14ac:dyDescent="0.3">
      <c r="A3410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2025,12345,MN,STLDCLMS,97,,,,,,,,,</v>
      </c>
      <c r="B3410" s="4" t="str">
        <f>MID(A3410, 12, 2)</f>
        <v>MN</v>
      </c>
    </row>
    <row r="3411" spans="1:2" x14ac:dyDescent="0.3">
      <c r="A3411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2025,12345,MN,STLDCLMS,98,,,,,,,,,</v>
      </c>
      <c r="B3411" s="4" t="str">
        <f>MID(A3411, 12, 2)</f>
        <v>MN</v>
      </c>
    </row>
    <row r="3412" spans="1:2" x14ac:dyDescent="0.3">
      <c r="A3412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2025,12345,MN,STLDCLMS,99,,,,,,,,,</v>
      </c>
      <c r="B3412" s="4" t="str">
        <f>MID(A3412, 12, 2)</f>
        <v>MN</v>
      </c>
    </row>
    <row r="3413" spans="1:2" x14ac:dyDescent="0.3">
      <c r="A3413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2025,12345,MN,STLDCLMS,100,,,,,,,,,</v>
      </c>
      <c r="B3413" s="4" t="str">
        <f>MID(A3413, 12, 2)</f>
        <v>MN</v>
      </c>
    </row>
    <row r="3414" spans="1:2" x14ac:dyDescent="0.3">
      <c r="A3414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2025,12345,MN,STLDCLMS,101,,,,,,,,,</v>
      </c>
      <c r="B3414" s="4" t="str">
        <f>MID(A3414, 12, 2)</f>
        <v>MN</v>
      </c>
    </row>
    <row r="3415" spans="1:2" x14ac:dyDescent="0.3">
      <c r="A3415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2025,12345,MN,STLDCLMS,102,,,,,,,,,</v>
      </c>
      <c r="B3415" s="4" t="str">
        <f>MID(A3415, 12, 2)</f>
        <v>MN</v>
      </c>
    </row>
    <row r="3416" spans="1:2" x14ac:dyDescent="0.3">
      <c r="A3416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2025,12345,MN,STLDCLMS,103,,,,,,,,,</v>
      </c>
      <c r="B3416" s="4" t="str">
        <f>MID(A3416, 12, 2)</f>
        <v>MN</v>
      </c>
    </row>
    <row r="3417" spans="1:2" x14ac:dyDescent="0.3">
      <c r="A3417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2025,12345,MN,STLDCLMS,104,,,,,,,,,</v>
      </c>
      <c r="B3417" s="4" t="str">
        <f>MID(A3417, 12, 2)</f>
        <v>MN</v>
      </c>
    </row>
    <row r="3418" spans="1:2" x14ac:dyDescent="0.3">
      <c r="A3418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2025,12345,MN,STLDCLMS,105,,,,,,,,,</v>
      </c>
      <c r="B3418" s="4" t="str">
        <f>MID(A3418, 12, 2)</f>
        <v>MN</v>
      </c>
    </row>
    <row r="3419" spans="1:2" x14ac:dyDescent="0.3">
      <c r="A3419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2025,12345,MN,STLDCLMS,106,,,,,,,,,</v>
      </c>
      <c r="B3419" s="4" t="str">
        <f>MID(A3419, 12, 2)</f>
        <v>MN</v>
      </c>
    </row>
    <row r="3420" spans="1:2" x14ac:dyDescent="0.3">
      <c r="A3420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2025,12345,MN,STLDCLMS,107,,,,,,,,,</v>
      </c>
      <c r="B3420" s="4" t="str">
        <f>MID(A3420, 12, 2)</f>
        <v>MN</v>
      </c>
    </row>
    <row r="3421" spans="1:2" x14ac:dyDescent="0.3">
      <c r="A3421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2025,12345,MN,STLDCLMS,108,,,,,,,,,</v>
      </c>
      <c r="B3421" s="4" t="str">
        <f>MID(A3421, 12, 2)</f>
        <v>MN</v>
      </c>
    </row>
    <row r="3422" spans="1:2" x14ac:dyDescent="0.3">
      <c r="A3422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2025,12345,MN,STLDCLMS,109,,,,,,,,,</v>
      </c>
      <c r="B3422" s="4" t="str">
        <f>MID(A3422, 12, 2)</f>
        <v>MN</v>
      </c>
    </row>
    <row r="3423" spans="1:2" x14ac:dyDescent="0.3">
      <c r="A3423" s="4" t="str">
        <f>'Instructions - READ FIRST'!$C$3&amp;","&amp;'Instructions - READ FIRST'!$C$4&amp;","&amp;'STLD Claims (STLDCLMS)'!A28&amp;","&amp;'STLD Claims (STLDCLMS)'!$B$1&amp;","&amp;'STLD Claims (STLDCLMS)'!HS$2&amp;","&amp;'STLD Claims (STLDCLMS)'!HS28&amp;","&amp;'STLD Claims (STLDCLMS)'!HT28&amp;","&amp;'STLD Claims (STLDCLMS)'!HU28&amp;","&amp;'STLD Claims (STLDCLMS)'!HV28&amp;","&amp;'STLD Claims (STLDCLMS)'!HW28&amp;","&amp;'STLD Claims (STLDCLMS)'!HX28&amp;","&amp;'STLD Claims (STLDCLMS)'!HY28&amp;","&amp;'STLD Claims (STLDCLMS)'!HZ28&amp;","&amp;'STLD Claims (STLDCLMS)'!IA28</f>
        <v>2025,12345,MN,STLDCLMS,110,,,,,,,,,</v>
      </c>
      <c r="B3423" s="4" t="str">
        <f>MID(A3423, 12, 2)</f>
        <v>MN</v>
      </c>
    </row>
    <row r="3424" spans="1:2" x14ac:dyDescent="0.3">
      <c r="A3424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2025,12345,MN,STLDLAW,111,,,,,,,,,</v>
      </c>
      <c r="B3424" s="4" t="str">
        <f>MID(A3424, 12, 2)</f>
        <v>MN</v>
      </c>
    </row>
    <row r="3425" spans="1:2" x14ac:dyDescent="0.3">
      <c r="A3425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2025,12345,MN,STLDLAW,112,,,,,,,,,</v>
      </c>
      <c r="B3425" s="4" t="str">
        <f>MID(A3425, 12, 2)</f>
        <v>MN</v>
      </c>
    </row>
    <row r="3426" spans="1:2" x14ac:dyDescent="0.3">
      <c r="A3426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2025,12345,MN,STLDLAW,113,,,,,,,,,</v>
      </c>
      <c r="B3426" s="4" t="str">
        <f>MID(A3426, 12, 2)</f>
        <v>MN</v>
      </c>
    </row>
    <row r="3427" spans="1:2" x14ac:dyDescent="0.3">
      <c r="A3427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2025,12345,MN,STLDLAW,114,,,,,,,,,</v>
      </c>
      <c r="B3427" s="4" t="str">
        <f>MID(A3427, 12, 2)</f>
        <v>MN</v>
      </c>
    </row>
    <row r="3428" spans="1:2" x14ac:dyDescent="0.3">
      <c r="A3428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2025,12345,MN,STLDLAW,115,,,,,,,,,</v>
      </c>
      <c r="B3428" s="4" t="str">
        <f>MID(A3428, 12, 2)</f>
        <v>MN</v>
      </c>
    </row>
    <row r="3429" spans="1:2" x14ac:dyDescent="0.3">
      <c r="A3429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2025,12345,MN,STLDLAW,116,,,,,,,,,</v>
      </c>
      <c r="B3429" s="4" t="str">
        <f>MID(A3429, 12, 2)</f>
        <v>MN</v>
      </c>
    </row>
    <row r="3430" spans="1:2" x14ac:dyDescent="0.3">
      <c r="A3430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2025,12345,MN,STLDLAW,117,,,,,,,,,</v>
      </c>
      <c r="B3430" s="4" t="str">
        <f>MID(A3430, 12, 2)</f>
        <v>MN</v>
      </c>
    </row>
    <row r="3431" spans="1:2" x14ac:dyDescent="0.3">
      <c r="A3431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2025,12345,MN,STLDLAW,118,,,,,,,,,</v>
      </c>
      <c r="B3431" s="4" t="str">
        <f>MID(A3431, 12, 2)</f>
        <v>MN</v>
      </c>
    </row>
    <row r="3432" spans="1:2" x14ac:dyDescent="0.3">
      <c r="A3432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2025,12345,MN,STLDMARK,119,,,,,,,,,</v>
      </c>
      <c r="B3432" s="4" t="str">
        <f>MID(A3432, 12, 2)</f>
        <v>MN</v>
      </c>
    </row>
    <row r="3433" spans="1:2" x14ac:dyDescent="0.3">
      <c r="A3433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2025,12345,MN,STLDMARK,120,,,,,,,,,</v>
      </c>
      <c r="B3433" s="4" t="str">
        <f>MID(A3433, 12, 2)</f>
        <v>MN</v>
      </c>
    </row>
    <row r="3434" spans="1:2" x14ac:dyDescent="0.3">
      <c r="A3434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2025,12345,MN,STLDMARK,121,,,,,,,,,</v>
      </c>
      <c r="B3434" s="4" t="str">
        <f>MID(A3434, 12, 2)</f>
        <v>MN</v>
      </c>
    </row>
    <row r="3435" spans="1:2" x14ac:dyDescent="0.3">
      <c r="A3435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2025,12345,MN,STLDMARK,122,,,,,,,,,</v>
      </c>
      <c r="B3435" s="4" t="str">
        <f>MID(A3435, 12, 2)</f>
        <v>MN</v>
      </c>
    </row>
    <row r="3436" spans="1:2" x14ac:dyDescent="0.3">
      <c r="A3436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2025,12345,MN,STLDMARK,123,,,,,,,,,</v>
      </c>
      <c r="B3436" s="4" t="str">
        <f>MID(A3436, 12, 2)</f>
        <v>MN</v>
      </c>
    </row>
    <row r="3437" spans="1:2" x14ac:dyDescent="0.3">
      <c r="A3437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2025,12345,MN,STLDMARK,124,,,,,,,,,</v>
      </c>
      <c r="B3437" s="4" t="str">
        <f>MID(A3437, 12, 2)</f>
        <v>MN</v>
      </c>
    </row>
    <row r="3438" spans="1:2" x14ac:dyDescent="0.3">
      <c r="A3438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2025,12345,MN,STLDMARK,125,,,,,,,,,</v>
      </c>
      <c r="B3438" s="4" t="str">
        <f>MID(A3438, 12, 2)</f>
        <v>MN</v>
      </c>
    </row>
    <row r="3439" spans="1:2" x14ac:dyDescent="0.3">
      <c r="A3439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2025,12345,MN,STLDMARK,126,,,,,,,,,</v>
      </c>
      <c r="B3439" s="4" t="str">
        <f>MID(A3439, 12, 2)</f>
        <v>MN</v>
      </c>
    </row>
    <row r="3440" spans="1:2" x14ac:dyDescent="0.3">
      <c r="A3440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2025,12345,MN,STLDMARK,127,,,,,,,,,</v>
      </c>
      <c r="B3440" s="4" t="str">
        <f>MID(A3440, 12, 2)</f>
        <v>MN</v>
      </c>
    </row>
    <row r="3441" spans="1:2" x14ac:dyDescent="0.3">
      <c r="A3441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2025,12345,MN,STLDMARK,128,,,,,,,,,</v>
      </c>
      <c r="B3441" s="4" t="str">
        <f>MID(A3441, 12, 2)</f>
        <v>MN</v>
      </c>
    </row>
    <row r="3442" spans="1:2" x14ac:dyDescent="0.3">
      <c r="A3442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2025,12345,MN,STLDMARK,129,,,,,,,,,</v>
      </c>
      <c r="B3442" s="4" t="str">
        <f>MID(A3442, 12, 2)</f>
        <v>MN</v>
      </c>
    </row>
    <row r="3443" spans="1:2" x14ac:dyDescent="0.3">
      <c r="A3443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2025,12345,MN,STLDMARK,130,,,,,,,,,</v>
      </c>
      <c r="B3443" s="4" t="str">
        <f>MID(A3443, 12, 2)</f>
        <v>MN</v>
      </c>
    </row>
    <row r="3444" spans="1:2" x14ac:dyDescent="0.3">
      <c r="A3444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2025,12345,MN,STLDMARK,131,,,,,,,,,</v>
      </c>
      <c r="B3444" s="4" t="str">
        <f>MID(A3444, 12, 2)</f>
        <v>MN</v>
      </c>
    </row>
    <row r="3445" spans="1:2" x14ac:dyDescent="0.3">
      <c r="A3445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2025,12345,MN,STLDMARK,132,,,,,,,,,</v>
      </c>
      <c r="B3445" s="4" t="str">
        <f>MID(A3445, 12, 2)</f>
        <v>MN</v>
      </c>
    </row>
    <row r="3446" spans="1:2" x14ac:dyDescent="0.3">
      <c r="A3446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2025,12345,MN,STLDMARK,133,,,,,,,,,</v>
      </c>
      <c r="B3446" s="4" t="str">
        <f>MID(A3446, 12, 2)</f>
        <v>MN</v>
      </c>
    </row>
    <row r="3447" spans="1:2" x14ac:dyDescent="0.3">
      <c r="A3447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2025,12345,MN,STLDMARK,134,,,,,,,,,</v>
      </c>
      <c r="B3447" s="4" t="str">
        <f>MID(A3447, 12, 2)</f>
        <v>MN</v>
      </c>
    </row>
    <row r="3448" spans="1:2" x14ac:dyDescent="0.3">
      <c r="A3448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2025,12345,MN,STLDMARK,135,,,,,,,,,</v>
      </c>
      <c r="B3448" s="4" t="str">
        <f>MID(A3448, 12, 2)</f>
        <v>MN</v>
      </c>
    </row>
    <row r="3449" spans="1:2" x14ac:dyDescent="0.3">
      <c r="A3449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2025,12345,MN,STLDMARK,136,,,,,,,,,</v>
      </c>
      <c r="B3449" s="4" t="str">
        <f>MID(A3449, 12, 2)</f>
        <v>MN</v>
      </c>
    </row>
    <row r="3450" spans="1:2" x14ac:dyDescent="0.3">
      <c r="A3450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2025,12345,MN,STLDMARK,137,,,,,,,,,</v>
      </c>
      <c r="B3450" s="4" t="str">
        <f>MID(A3450, 12, 2)</f>
        <v>MN</v>
      </c>
    </row>
    <row r="3451" spans="1:2" x14ac:dyDescent="0.3">
      <c r="A3451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2025,12345,MN,STLDMARK,138,,,,,,,,,</v>
      </c>
      <c r="B3451" s="4" t="str">
        <f>MID(A3451, 12, 2)</f>
        <v>MN</v>
      </c>
    </row>
    <row r="3452" spans="1:2" x14ac:dyDescent="0.3">
      <c r="A3452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2025,12345,MN,STLDMARK,139,,,,,,,,,</v>
      </c>
      <c r="B3452" s="4" t="str">
        <f>MID(A3452, 12, 2)</f>
        <v>MN</v>
      </c>
    </row>
    <row r="3453" spans="1:2" x14ac:dyDescent="0.3">
      <c r="A3453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2025,12345,MN,STLDMARK,140,,,,,,,,,</v>
      </c>
      <c r="B3453" s="4" t="str">
        <f>MID(A3453, 12, 2)</f>
        <v>MN</v>
      </c>
    </row>
    <row r="3454" spans="1:2" x14ac:dyDescent="0.3">
      <c r="A3454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2025,12345,MN,STLDMARK,141,,,,,,,,,</v>
      </c>
      <c r="B3454" s="4" t="str">
        <f>MID(A3454, 12, 2)</f>
        <v>MN</v>
      </c>
    </row>
    <row r="3455" spans="1:2" x14ac:dyDescent="0.3">
      <c r="A3455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2025,12345,MN,STLDATT,142,,,,,,</v>
      </c>
      <c r="B3455" s="4" t="str">
        <f>MID(A3455, 12, 2)</f>
        <v>MN</v>
      </c>
    </row>
    <row r="3456" spans="1:2" x14ac:dyDescent="0.3">
      <c r="A3456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2025,12345,MN,STLDATT,143,,,,,,</v>
      </c>
      <c r="B3456" s="4" t="str">
        <f>MID(A3456, 12, 2)</f>
        <v>MN</v>
      </c>
    </row>
    <row r="3457" spans="1:2" x14ac:dyDescent="0.3">
      <c r="A3457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2025,12345,MN,STLDATT,144,,,,,,</v>
      </c>
      <c r="B3457" s="4" t="str">
        <f>MID(A3457, 12, 2)</f>
        <v>MN</v>
      </c>
    </row>
    <row r="3458" spans="1:2" x14ac:dyDescent="0.3">
      <c r="A3458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3458" s="4" t="str">
        <f>MID(A3458, 12, 2)</f>
        <v>MO</v>
      </c>
    </row>
    <row r="3459" spans="1:2" x14ac:dyDescent="0.3">
      <c r="A3459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3459" s="4" t="str">
        <f>MID(A3459, 12, 2)</f>
        <v>MO</v>
      </c>
    </row>
    <row r="3460" spans="1:2" x14ac:dyDescent="0.3">
      <c r="A3460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3460" s="4" t="str">
        <f>MID(A3460, 12, 2)</f>
        <v>MO</v>
      </c>
    </row>
    <row r="3461" spans="1:2" x14ac:dyDescent="0.3">
      <c r="A3461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3461" s="4" t="str">
        <f>MID(A3461, 12, 2)</f>
        <v>MO</v>
      </c>
    </row>
    <row r="3462" spans="1:2" x14ac:dyDescent="0.3">
      <c r="A3462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3462" s="4" t="str">
        <f>MID(A3462, 12, 2)</f>
        <v>MO</v>
      </c>
    </row>
    <row r="3463" spans="1:2" x14ac:dyDescent="0.3">
      <c r="A3463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3463" s="4" t="str">
        <f>MID(A3463, 12, 2)</f>
        <v>MO</v>
      </c>
    </row>
    <row r="3464" spans="1:2" x14ac:dyDescent="0.3">
      <c r="A3464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464" s="4" t="str">
        <f>MID(A3464, 12, 2)</f>
        <v>MO</v>
      </c>
    </row>
    <row r="3465" spans="1:2" x14ac:dyDescent="0.3">
      <c r="A3465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465" s="4" t="str">
        <f>MID(A3465, 12, 2)</f>
        <v>MO</v>
      </c>
    </row>
    <row r="3466" spans="1:2" x14ac:dyDescent="0.3">
      <c r="A3466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3466" s="4" t="str">
        <f>MID(A3466, 12, 2)</f>
        <v>MO</v>
      </c>
    </row>
    <row r="3467" spans="1:2" x14ac:dyDescent="0.3">
      <c r="A3467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3467" s="4" t="str">
        <f>MID(A3467, 12, 2)</f>
        <v>MO</v>
      </c>
    </row>
    <row r="3468" spans="1:2" x14ac:dyDescent="0.3">
      <c r="A3468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3468" s="4" t="str">
        <f>MID(A3468, 12, 2)</f>
        <v>MO</v>
      </c>
    </row>
    <row r="3469" spans="1:2" x14ac:dyDescent="0.3">
      <c r="A3469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3469" s="4" t="str">
        <f>MID(A3469, 12, 2)</f>
        <v>MO</v>
      </c>
    </row>
    <row r="3470" spans="1:2" x14ac:dyDescent="0.3">
      <c r="A3470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3470" s="4" t="str">
        <f>MID(A3470, 12, 2)</f>
        <v>MO</v>
      </c>
    </row>
    <row r="3471" spans="1:2" x14ac:dyDescent="0.3">
      <c r="A3471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3471" s="4" t="str">
        <f>MID(A3471, 12, 2)</f>
        <v>MO</v>
      </c>
    </row>
    <row r="3472" spans="1:2" x14ac:dyDescent="0.3">
      <c r="A3472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3472" s="4" t="str">
        <f>MID(A3472, 12, 2)</f>
        <v>MO</v>
      </c>
    </row>
    <row r="3473" spans="1:2" x14ac:dyDescent="0.3">
      <c r="A3473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3473" s="4" t="str">
        <f>MID(A3473, 12, 2)</f>
        <v>MO</v>
      </c>
    </row>
    <row r="3474" spans="1:2" x14ac:dyDescent="0.3">
      <c r="A3474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3474" s="4" t="str">
        <f>MID(A3474, 12, 2)</f>
        <v>MO</v>
      </c>
    </row>
    <row r="3475" spans="1:2" x14ac:dyDescent="0.3">
      <c r="A3475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3475" s="4" t="str">
        <f>MID(A3475, 12, 2)</f>
        <v>MO</v>
      </c>
    </row>
    <row r="3476" spans="1:2" x14ac:dyDescent="0.3">
      <c r="A3476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3476" s="4" t="str">
        <f>MID(A3476, 12, 2)</f>
        <v>MO</v>
      </c>
    </row>
    <row r="3477" spans="1:2" x14ac:dyDescent="0.3">
      <c r="A3477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3477" s="4" t="str">
        <f>MID(A3477, 12, 2)</f>
        <v>MO</v>
      </c>
    </row>
    <row r="3478" spans="1:2" x14ac:dyDescent="0.3">
      <c r="A3478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3478" s="4" t="str">
        <f>MID(A3478, 12, 2)</f>
        <v>MO</v>
      </c>
    </row>
    <row r="3479" spans="1:2" x14ac:dyDescent="0.3">
      <c r="A3479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3479" s="4" t="str">
        <f>MID(A3479, 12, 2)</f>
        <v>MO</v>
      </c>
    </row>
    <row r="3480" spans="1:2" x14ac:dyDescent="0.3">
      <c r="A3480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3480" s="4" t="str">
        <f>MID(A3480, 12, 2)</f>
        <v>MO</v>
      </c>
    </row>
    <row r="3481" spans="1:2" x14ac:dyDescent="0.3">
      <c r="A3481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3481" s="4" t="str">
        <f>MID(A3481, 12, 2)</f>
        <v>MO</v>
      </c>
    </row>
    <row r="3482" spans="1:2" x14ac:dyDescent="0.3">
      <c r="A3482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3482" s="4" t="str">
        <f>MID(A3482, 12, 2)</f>
        <v>MO</v>
      </c>
    </row>
    <row r="3483" spans="1:2" x14ac:dyDescent="0.3">
      <c r="A3483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3483" s="4" t="str">
        <f>MID(A3483, 12, 2)</f>
        <v>MO</v>
      </c>
    </row>
    <row r="3484" spans="1:2" x14ac:dyDescent="0.3">
      <c r="A3484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3484" s="4" t="str">
        <f>MID(A3484, 12, 2)</f>
        <v>MO</v>
      </c>
    </row>
    <row r="3485" spans="1:2" x14ac:dyDescent="0.3">
      <c r="A3485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3485" s="4" t="str">
        <f>MID(A3485, 12, 2)</f>
        <v>MO</v>
      </c>
    </row>
    <row r="3486" spans="1:2" x14ac:dyDescent="0.3">
      <c r="A3486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3486" s="4" t="str">
        <f>MID(A3486, 12, 2)</f>
        <v>MO</v>
      </c>
    </row>
    <row r="3487" spans="1:2" x14ac:dyDescent="0.3">
      <c r="A3487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3487" s="4" t="str">
        <f>MID(A3487, 12, 2)</f>
        <v>MO</v>
      </c>
    </row>
    <row r="3488" spans="1:2" x14ac:dyDescent="0.3">
      <c r="A3488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3488" s="4" t="str">
        <f>MID(A3488, 12, 2)</f>
        <v>MO</v>
      </c>
    </row>
    <row r="3489" spans="1:2" x14ac:dyDescent="0.3">
      <c r="A3489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3489" s="4" t="str">
        <f>MID(A3489, 12, 2)</f>
        <v>MO</v>
      </c>
    </row>
    <row r="3490" spans="1:2" x14ac:dyDescent="0.3">
      <c r="A3490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3490" s="4" t="str">
        <f>MID(A3490, 12, 2)</f>
        <v>MO</v>
      </c>
    </row>
    <row r="3491" spans="1:2" x14ac:dyDescent="0.3">
      <c r="A3491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3491" s="4" t="str">
        <f>MID(A3491, 12, 2)</f>
        <v>MO</v>
      </c>
    </row>
    <row r="3492" spans="1:2" x14ac:dyDescent="0.3">
      <c r="A3492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3492" s="4" t="str">
        <f>MID(A3492, 12, 2)</f>
        <v>MO</v>
      </c>
    </row>
    <row r="3493" spans="1:2" x14ac:dyDescent="0.3">
      <c r="A3493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3493" s="4" t="str">
        <f>MID(A3493, 12, 2)</f>
        <v>MO</v>
      </c>
    </row>
    <row r="3494" spans="1:2" x14ac:dyDescent="0.3">
      <c r="A3494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3494" s="4" t="str">
        <f>MID(A3494, 12, 2)</f>
        <v>MO</v>
      </c>
    </row>
    <row r="3495" spans="1:2" x14ac:dyDescent="0.3">
      <c r="A3495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3495" s="4" t="str">
        <f>MID(A3495, 12, 2)</f>
        <v>MO</v>
      </c>
    </row>
    <row r="3496" spans="1:2" x14ac:dyDescent="0.3">
      <c r="A3496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3496" s="4" t="str">
        <f>MID(A3496, 12, 2)</f>
        <v>MO</v>
      </c>
    </row>
    <row r="3497" spans="1:2" x14ac:dyDescent="0.3">
      <c r="A3497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3497" s="4" t="str">
        <f>MID(A3497, 12, 2)</f>
        <v>MO</v>
      </c>
    </row>
    <row r="3498" spans="1:2" x14ac:dyDescent="0.3">
      <c r="A3498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3498" s="4" t="str">
        <f>MID(A3498, 12, 2)</f>
        <v>MO</v>
      </c>
    </row>
    <row r="3499" spans="1:2" x14ac:dyDescent="0.3">
      <c r="A3499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3499" s="4" t="str">
        <f>MID(A3499, 12, 2)</f>
        <v>MO</v>
      </c>
    </row>
    <row r="3500" spans="1:2" x14ac:dyDescent="0.3">
      <c r="A3500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3500" s="4" t="str">
        <f>MID(A3500, 12, 2)</f>
        <v>MO</v>
      </c>
    </row>
    <row r="3501" spans="1:2" x14ac:dyDescent="0.3">
      <c r="A3501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3501" s="4" t="str">
        <f>MID(A3501, 12, 2)</f>
        <v>MO</v>
      </c>
    </row>
    <row r="3502" spans="1:2" x14ac:dyDescent="0.3">
      <c r="A3502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3502" s="4" t="str">
        <f>MID(A3502, 12, 2)</f>
        <v>MO</v>
      </c>
    </row>
    <row r="3503" spans="1:2" x14ac:dyDescent="0.3">
      <c r="A3503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3503" s="4" t="str">
        <f>MID(A3503, 12, 2)</f>
        <v>MO</v>
      </c>
    </row>
    <row r="3504" spans="1:2" x14ac:dyDescent="0.3">
      <c r="A3504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3504" s="4" t="str">
        <f>MID(A3504, 12, 2)</f>
        <v>MO</v>
      </c>
    </row>
    <row r="3505" spans="1:2" x14ac:dyDescent="0.3">
      <c r="A3505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3505" s="4" t="str">
        <f>MID(A3505, 12, 2)</f>
        <v>MO</v>
      </c>
    </row>
    <row r="3506" spans="1:2" x14ac:dyDescent="0.3">
      <c r="A3506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3506" s="4" t="str">
        <f>MID(A3506, 12, 2)</f>
        <v>MO</v>
      </c>
    </row>
    <row r="3507" spans="1:2" x14ac:dyDescent="0.3">
      <c r="A3507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3507" s="4" t="str">
        <f>MID(A3507, 12, 2)</f>
        <v>MO</v>
      </c>
    </row>
    <row r="3508" spans="1:2" x14ac:dyDescent="0.3">
      <c r="A3508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3508" s="4" t="str">
        <f>MID(A3508, 12, 2)</f>
        <v>MO</v>
      </c>
    </row>
    <row r="3509" spans="1:2" x14ac:dyDescent="0.3">
      <c r="A3509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3509" s="4" t="str">
        <f>MID(A3509, 12, 2)</f>
        <v>MO</v>
      </c>
    </row>
    <row r="3510" spans="1:2" x14ac:dyDescent="0.3">
      <c r="A3510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3510" s="4" t="str">
        <f>MID(A3510, 12, 2)</f>
        <v>MO</v>
      </c>
    </row>
    <row r="3511" spans="1:2" x14ac:dyDescent="0.3">
      <c r="A3511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3511" s="4" t="str">
        <f>MID(A3511, 12, 2)</f>
        <v>MO</v>
      </c>
    </row>
    <row r="3512" spans="1:2" x14ac:dyDescent="0.3">
      <c r="A3512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3512" s="4" t="str">
        <f>MID(A3512, 12, 2)</f>
        <v>MO</v>
      </c>
    </row>
    <row r="3513" spans="1:2" x14ac:dyDescent="0.3">
      <c r="A3513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3513" s="4" t="str">
        <f>MID(A3513, 12, 2)</f>
        <v>MO</v>
      </c>
    </row>
    <row r="3514" spans="1:2" x14ac:dyDescent="0.3">
      <c r="A3514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3514" s="4" t="str">
        <f>MID(A3514, 12, 2)</f>
        <v>MO</v>
      </c>
    </row>
    <row r="3515" spans="1:2" x14ac:dyDescent="0.3">
      <c r="A3515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3515" s="4" t="str">
        <f>MID(A3515, 12, 2)</f>
        <v>MO</v>
      </c>
    </row>
    <row r="3516" spans="1:2" x14ac:dyDescent="0.3">
      <c r="A3516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516" s="4" t="str">
        <f>MID(A3516, 12, 2)</f>
        <v>MO</v>
      </c>
    </row>
    <row r="3517" spans="1:2" x14ac:dyDescent="0.3">
      <c r="A3517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517" s="4" t="str">
        <f>MID(A3517, 12, 2)</f>
        <v>MO</v>
      </c>
    </row>
    <row r="3518" spans="1:2" x14ac:dyDescent="0.3">
      <c r="A3518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518" s="4" t="str">
        <f>MID(A3518, 12, 2)</f>
        <v>MO</v>
      </c>
    </row>
    <row r="3519" spans="1:2" x14ac:dyDescent="0.3">
      <c r="A3519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519" s="4" t="str">
        <f>MID(A3519, 12, 2)</f>
        <v>MO</v>
      </c>
    </row>
    <row r="3520" spans="1:2" x14ac:dyDescent="0.3">
      <c r="A3520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520" s="4" t="str">
        <f>MID(A3520, 12, 2)</f>
        <v>MO</v>
      </c>
    </row>
    <row r="3521" spans="1:2" x14ac:dyDescent="0.3">
      <c r="A3521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521" s="4" t="str">
        <f>MID(A3521, 12, 2)</f>
        <v>MO</v>
      </c>
    </row>
    <row r="3522" spans="1:2" x14ac:dyDescent="0.3">
      <c r="A3522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522" s="4" t="str">
        <f>MID(A3522, 12, 2)</f>
        <v>MO</v>
      </c>
    </row>
    <row r="3523" spans="1:2" x14ac:dyDescent="0.3">
      <c r="A3523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523" s="4" t="str">
        <f>MID(A3523, 12, 2)</f>
        <v>MO</v>
      </c>
    </row>
    <row r="3524" spans="1:2" x14ac:dyDescent="0.3">
      <c r="A3524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524" s="4" t="str">
        <f>MID(A3524, 12, 2)</f>
        <v>MO</v>
      </c>
    </row>
    <row r="3525" spans="1:2" x14ac:dyDescent="0.3">
      <c r="A3525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25" s="4" t="str">
        <f>MID(A3525, 12, 2)</f>
        <v>MO</v>
      </c>
    </row>
    <row r="3526" spans="1:2" x14ac:dyDescent="0.3">
      <c r="A3526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26" s="4" t="str">
        <f>MID(A3526, 12, 2)</f>
        <v>MO</v>
      </c>
    </row>
    <row r="3527" spans="1:2" x14ac:dyDescent="0.3">
      <c r="A3527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527" s="4" t="str">
        <f>MID(A3527, 12, 2)</f>
        <v>MO</v>
      </c>
    </row>
    <row r="3528" spans="1:2" x14ac:dyDescent="0.3">
      <c r="A3528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528" s="4" t="str">
        <f>MID(A3528, 12, 2)</f>
        <v>MO</v>
      </c>
    </row>
    <row r="3529" spans="1:2" x14ac:dyDescent="0.3">
      <c r="A3529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529" s="4" t="str">
        <f>MID(A3529, 12, 2)</f>
        <v>MO</v>
      </c>
    </row>
    <row r="3530" spans="1:2" x14ac:dyDescent="0.3">
      <c r="A3530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530" s="4" t="str">
        <f>MID(A3530, 12, 2)</f>
        <v>MO</v>
      </c>
    </row>
    <row r="3531" spans="1:2" x14ac:dyDescent="0.3">
      <c r="A3531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531" s="4" t="str">
        <f>MID(A3531, 12, 2)</f>
        <v>MO</v>
      </c>
    </row>
    <row r="3532" spans="1:2" x14ac:dyDescent="0.3">
      <c r="A3532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532" s="4" t="str">
        <f>MID(A3532, 12, 2)</f>
        <v>MO</v>
      </c>
    </row>
    <row r="3533" spans="1:2" x14ac:dyDescent="0.3">
      <c r="A3533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533" s="4" t="str">
        <f>MID(A3533, 12, 2)</f>
        <v>MO</v>
      </c>
    </row>
    <row r="3534" spans="1:2" x14ac:dyDescent="0.3">
      <c r="A3534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2025,12345,MO,STLDPA,77,,,,,,,,,</v>
      </c>
      <c r="B3534" s="4" t="str">
        <f>MID(A3534, 12, 2)</f>
        <v>MO</v>
      </c>
    </row>
    <row r="3535" spans="1:2" x14ac:dyDescent="0.3">
      <c r="A3535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2025,12345,MO,STLDPA,78,,,,,,,,,</v>
      </c>
      <c r="B3535" s="4" t="str">
        <f>MID(A3535, 12, 2)</f>
        <v>MO</v>
      </c>
    </row>
    <row r="3536" spans="1:2" x14ac:dyDescent="0.3">
      <c r="A3536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2025,12345,MO,STLDPA,79,,,,,,,,,</v>
      </c>
      <c r="B3536" s="4" t="str">
        <f>MID(A3536, 12, 2)</f>
        <v>MO</v>
      </c>
    </row>
    <row r="3537" spans="1:2" x14ac:dyDescent="0.3">
      <c r="A3537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2025,12345,MO,STLDPA,80,,,,,,,,,</v>
      </c>
      <c r="B3537" s="4" t="str">
        <f>MID(A3537, 12, 2)</f>
        <v>MO</v>
      </c>
    </row>
    <row r="3538" spans="1:2" x14ac:dyDescent="0.3">
      <c r="A3538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2025,12345,MO,STLDPA,81,,,,,,,,,</v>
      </c>
      <c r="B3538" s="4" t="str">
        <f>MID(A3538, 12, 2)</f>
        <v>MO</v>
      </c>
    </row>
    <row r="3539" spans="1:2" x14ac:dyDescent="0.3">
      <c r="A3539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2025,12345,MO,STLDPA,82,,,,,,,,,</v>
      </c>
      <c r="B3539" s="4" t="str">
        <f>MID(A3539, 12, 2)</f>
        <v>MO</v>
      </c>
    </row>
    <row r="3540" spans="1:2" x14ac:dyDescent="0.3">
      <c r="A3540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2025,12345,MO,STLDPA,83,,,,,,,,,</v>
      </c>
      <c r="B3540" s="4" t="str">
        <f>MID(A3540, 12, 2)</f>
        <v>MO</v>
      </c>
    </row>
    <row r="3541" spans="1:2" x14ac:dyDescent="0.3">
      <c r="A3541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2025,12345,MO,STLDPA,84,,,,,,,,,</v>
      </c>
      <c r="B3541" s="4" t="str">
        <f>MID(A3541, 12, 2)</f>
        <v>MO</v>
      </c>
    </row>
    <row r="3542" spans="1:2" x14ac:dyDescent="0.3">
      <c r="A3542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2025,12345,MO,STLDCLMS,85,,,,,,,,,</v>
      </c>
      <c r="B3542" s="4" t="str">
        <f>MID(A3542, 12, 2)</f>
        <v>MO</v>
      </c>
    </row>
    <row r="3543" spans="1:2" x14ac:dyDescent="0.3">
      <c r="A3543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2025,12345,MO,STLDCLMS,86,,,,,,,,,</v>
      </c>
      <c r="B3543" s="4" t="str">
        <f>MID(A3543, 12, 2)</f>
        <v>MO</v>
      </c>
    </row>
    <row r="3544" spans="1:2" x14ac:dyDescent="0.3">
      <c r="A3544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2025,12345,MO,STLDCLMS,87,,,,,,,,,</v>
      </c>
      <c r="B3544" s="4" t="str">
        <f>MID(A3544, 12, 2)</f>
        <v>MO</v>
      </c>
    </row>
    <row r="3545" spans="1:2" x14ac:dyDescent="0.3">
      <c r="A3545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2025,12345,MO,STLDCLMS,88,,,,,,,,,</v>
      </c>
      <c r="B3545" s="4" t="str">
        <f>MID(A3545, 12, 2)</f>
        <v>MO</v>
      </c>
    </row>
    <row r="3546" spans="1:2" x14ac:dyDescent="0.3">
      <c r="A3546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2025,12345,MO,STLDCLMS,89,,,,,,,,,</v>
      </c>
      <c r="B3546" s="4" t="str">
        <f>MID(A3546, 12, 2)</f>
        <v>MO</v>
      </c>
    </row>
    <row r="3547" spans="1:2" x14ac:dyDescent="0.3">
      <c r="A3547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2025,12345,MO,STLDCLMS,90,,,,,,,,,</v>
      </c>
      <c r="B3547" s="4" t="str">
        <f>MID(A3547, 12, 2)</f>
        <v>MO</v>
      </c>
    </row>
    <row r="3548" spans="1:2" x14ac:dyDescent="0.3">
      <c r="A3548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2025,12345,MO,STLDCLMS,91,,,,,,,,,</v>
      </c>
      <c r="B3548" s="4" t="str">
        <f>MID(A3548, 12, 2)</f>
        <v>MO</v>
      </c>
    </row>
    <row r="3549" spans="1:2" x14ac:dyDescent="0.3">
      <c r="A3549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2025,12345,MO,STLDCLMS,92,,,,,,,,,</v>
      </c>
      <c r="B3549" s="4" t="str">
        <f>MID(A3549, 12, 2)</f>
        <v>MO</v>
      </c>
    </row>
    <row r="3550" spans="1:2" x14ac:dyDescent="0.3">
      <c r="A3550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2025,12345,MO,STLDCLMS,93,,,,,,,,,</v>
      </c>
      <c r="B3550" s="4" t="str">
        <f>MID(A3550, 12, 2)</f>
        <v>MO</v>
      </c>
    </row>
    <row r="3551" spans="1:2" x14ac:dyDescent="0.3">
      <c r="A3551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2025,12345,MO,STLDCLMS,94,,,,,,,,,</v>
      </c>
      <c r="B3551" s="4" t="str">
        <f>MID(A3551, 12, 2)</f>
        <v>MO</v>
      </c>
    </row>
    <row r="3552" spans="1:2" x14ac:dyDescent="0.3">
      <c r="A3552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2025,12345,MO,STLDCLMS,95,,,,,,,,,</v>
      </c>
      <c r="B3552" s="4" t="str">
        <f>MID(A3552, 12, 2)</f>
        <v>MO</v>
      </c>
    </row>
    <row r="3553" spans="1:2" x14ac:dyDescent="0.3">
      <c r="A3553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2025,12345,MO,STLDCLMS,96,,,,,,,,,</v>
      </c>
      <c r="B3553" s="4" t="str">
        <f>MID(A3553, 12, 2)</f>
        <v>MO</v>
      </c>
    </row>
    <row r="3554" spans="1:2" x14ac:dyDescent="0.3">
      <c r="A3554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2025,12345,MO,STLDCLMS,97,,,,,,,,,</v>
      </c>
      <c r="B3554" s="4" t="str">
        <f>MID(A3554, 12, 2)</f>
        <v>MO</v>
      </c>
    </row>
    <row r="3555" spans="1:2" x14ac:dyDescent="0.3">
      <c r="A3555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2025,12345,MO,STLDCLMS,98,,,,,,,,,</v>
      </c>
      <c r="B3555" s="4" t="str">
        <f>MID(A3555, 12, 2)</f>
        <v>MO</v>
      </c>
    </row>
    <row r="3556" spans="1:2" x14ac:dyDescent="0.3">
      <c r="A3556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2025,12345,MO,STLDCLMS,99,,,,,,,,,</v>
      </c>
      <c r="B3556" s="4" t="str">
        <f>MID(A3556, 12, 2)</f>
        <v>MO</v>
      </c>
    </row>
    <row r="3557" spans="1:2" x14ac:dyDescent="0.3">
      <c r="A3557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2025,12345,MO,STLDCLMS,100,,,,,,,,,</v>
      </c>
      <c r="B3557" s="4" t="str">
        <f>MID(A3557, 12, 2)</f>
        <v>MO</v>
      </c>
    </row>
    <row r="3558" spans="1:2" x14ac:dyDescent="0.3">
      <c r="A3558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2025,12345,MO,STLDCLMS,101,,,,,,,,,</v>
      </c>
      <c r="B3558" s="4" t="str">
        <f>MID(A3558, 12, 2)</f>
        <v>MO</v>
      </c>
    </row>
    <row r="3559" spans="1:2" x14ac:dyDescent="0.3">
      <c r="A3559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2025,12345,MO,STLDCLMS,102,,,,,,,,,</v>
      </c>
      <c r="B3559" s="4" t="str">
        <f>MID(A3559, 12, 2)</f>
        <v>MO</v>
      </c>
    </row>
    <row r="3560" spans="1:2" x14ac:dyDescent="0.3">
      <c r="A3560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2025,12345,MO,STLDCLMS,103,,,,,,,,,</v>
      </c>
      <c r="B3560" s="4" t="str">
        <f>MID(A3560, 12, 2)</f>
        <v>MO</v>
      </c>
    </row>
    <row r="3561" spans="1:2" x14ac:dyDescent="0.3">
      <c r="A3561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2025,12345,MO,STLDCLMS,104,,,,,,,,,</v>
      </c>
      <c r="B3561" s="4" t="str">
        <f>MID(A3561, 12, 2)</f>
        <v>MO</v>
      </c>
    </row>
    <row r="3562" spans="1:2" x14ac:dyDescent="0.3">
      <c r="A3562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2025,12345,MO,STLDCLMS,105,,,,,,,,,</v>
      </c>
      <c r="B3562" s="4" t="str">
        <f>MID(A3562, 12, 2)</f>
        <v>MO</v>
      </c>
    </row>
    <row r="3563" spans="1:2" x14ac:dyDescent="0.3">
      <c r="A3563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2025,12345,MO,STLDCLMS,106,,,,,,,,,</v>
      </c>
      <c r="B3563" s="4" t="str">
        <f>MID(A3563, 12, 2)</f>
        <v>MO</v>
      </c>
    </row>
    <row r="3564" spans="1:2" x14ac:dyDescent="0.3">
      <c r="A3564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2025,12345,MO,STLDCLMS,107,,,,,,,,,</v>
      </c>
      <c r="B3564" s="4" t="str">
        <f>MID(A3564, 12, 2)</f>
        <v>MO</v>
      </c>
    </row>
    <row r="3565" spans="1:2" x14ac:dyDescent="0.3">
      <c r="A3565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2025,12345,MO,STLDCLMS,108,,,,,,,,,</v>
      </c>
      <c r="B3565" s="4" t="str">
        <f>MID(A3565, 12, 2)</f>
        <v>MO</v>
      </c>
    </row>
    <row r="3566" spans="1:2" x14ac:dyDescent="0.3">
      <c r="A3566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2025,12345,MO,STLDCLMS,109,,,,,,,,,</v>
      </c>
      <c r="B3566" s="4" t="str">
        <f>MID(A3566, 12, 2)</f>
        <v>MO</v>
      </c>
    </row>
    <row r="3567" spans="1:2" x14ac:dyDescent="0.3">
      <c r="A3567" s="4" t="str">
        <f>'Instructions - READ FIRST'!$C$3&amp;","&amp;'Instructions - READ FIRST'!$C$4&amp;","&amp;'STLD Claims (STLDCLMS)'!A29&amp;","&amp;'STLD Claims (STLDCLMS)'!$B$1&amp;","&amp;'STLD Claims (STLDCLMS)'!HS$2&amp;","&amp;'STLD Claims (STLDCLMS)'!HS29&amp;","&amp;'STLD Claims (STLDCLMS)'!HT29&amp;","&amp;'STLD Claims (STLDCLMS)'!HU29&amp;","&amp;'STLD Claims (STLDCLMS)'!HV29&amp;","&amp;'STLD Claims (STLDCLMS)'!HW29&amp;","&amp;'STLD Claims (STLDCLMS)'!HX29&amp;","&amp;'STLD Claims (STLDCLMS)'!HY29&amp;","&amp;'STLD Claims (STLDCLMS)'!HZ29&amp;","&amp;'STLD Claims (STLDCLMS)'!IA29</f>
        <v>2025,12345,MO,STLDCLMS,110,,,,,,,,,</v>
      </c>
      <c r="B3567" s="4" t="str">
        <f>MID(A3567, 12, 2)</f>
        <v>MO</v>
      </c>
    </row>
    <row r="3568" spans="1:2" x14ac:dyDescent="0.3">
      <c r="A3568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2025,12345,MO,STLDLAW,111,,,,,,,,,</v>
      </c>
      <c r="B3568" s="4" t="str">
        <f>MID(A3568, 12, 2)</f>
        <v>MO</v>
      </c>
    </row>
    <row r="3569" spans="1:2" x14ac:dyDescent="0.3">
      <c r="A3569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2025,12345,MO,STLDLAW,112,,,,,,,,,</v>
      </c>
      <c r="B3569" s="4" t="str">
        <f>MID(A3569, 12, 2)</f>
        <v>MO</v>
      </c>
    </row>
    <row r="3570" spans="1:2" x14ac:dyDescent="0.3">
      <c r="A3570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2025,12345,MO,STLDLAW,113,,,,,,,,,</v>
      </c>
      <c r="B3570" s="4" t="str">
        <f>MID(A3570, 12, 2)</f>
        <v>MO</v>
      </c>
    </row>
    <row r="3571" spans="1:2" x14ac:dyDescent="0.3">
      <c r="A3571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2025,12345,MO,STLDLAW,114,,,,,,,,,</v>
      </c>
      <c r="B3571" s="4" t="str">
        <f>MID(A3571, 12, 2)</f>
        <v>MO</v>
      </c>
    </row>
    <row r="3572" spans="1:2" x14ac:dyDescent="0.3">
      <c r="A3572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2025,12345,MO,STLDLAW,115,,,,,,,,,</v>
      </c>
      <c r="B3572" s="4" t="str">
        <f>MID(A3572, 12, 2)</f>
        <v>MO</v>
      </c>
    </row>
    <row r="3573" spans="1:2" x14ac:dyDescent="0.3">
      <c r="A3573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2025,12345,MO,STLDLAW,116,,,,,,,,,</v>
      </c>
      <c r="B3573" s="4" t="str">
        <f>MID(A3573, 12, 2)</f>
        <v>MO</v>
      </c>
    </row>
    <row r="3574" spans="1:2" x14ac:dyDescent="0.3">
      <c r="A3574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2025,12345,MO,STLDLAW,117,,,,,,,,,</v>
      </c>
      <c r="B3574" s="4" t="str">
        <f>MID(A3574, 12, 2)</f>
        <v>MO</v>
      </c>
    </row>
    <row r="3575" spans="1:2" x14ac:dyDescent="0.3">
      <c r="A3575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2025,12345,MO,STLDLAW,118,,,,,,,,,</v>
      </c>
      <c r="B3575" s="4" t="str">
        <f>MID(A3575, 12, 2)</f>
        <v>MO</v>
      </c>
    </row>
    <row r="3576" spans="1:2" x14ac:dyDescent="0.3">
      <c r="A3576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2025,12345,MO,STLDMARK,119,,,,,,,,,</v>
      </c>
      <c r="B3576" s="4" t="str">
        <f>MID(A3576, 12, 2)</f>
        <v>MO</v>
      </c>
    </row>
    <row r="3577" spans="1:2" x14ac:dyDescent="0.3">
      <c r="A3577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2025,12345,MO,STLDMARK,120,,,,,,,,,</v>
      </c>
      <c r="B3577" s="4" t="str">
        <f>MID(A3577, 12, 2)</f>
        <v>MO</v>
      </c>
    </row>
    <row r="3578" spans="1:2" x14ac:dyDescent="0.3">
      <c r="A3578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2025,12345,MO,STLDMARK,121,,,,,,,,,</v>
      </c>
      <c r="B3578" s="4" t="str">
        <f>MID(A3578, 12, 2)</f>
        <v>MO</v>
      </c>
    </row>
    <row r="3579" spans="1:2" x14ac:dyDescent="0.3">
      <c r="A3579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2025,12345,MO,STLDMARK,122,,,,,,,,,</v>
      </c>
      <c r="B3579" s="4" t="str">
        <f>MID(A3579, 12, 2)</f>
        <v>MO</v>
      </c>
    </row>
    <row r="3580" spans="1:2" x14ac:dyDescent="0.3">
      <c r="A3580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2025,12345,MO,STLDMARK,123,,,,,,,,,</v>
      </c>
      <c r="B3580" s="4" t="str">
        <f>MID(A3580, 12, 2)</f>
        <v>MO</v>
      </c>
    </row>
    <row r="3581" spans="1:2" x14ac:dyDescent="0.3">
      <c r="A3581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2025,12345,MO,STLDMARK,124,,,,,,,,,</v>
      </c>
      <c r="B3581" s="4" t="str">
        <f>MID(A3581, 12, 2)</f>
        <v>MO</v>
      </c>
    </row>
    <row r="3582" spans="1:2" x14ac:dyDescent="0.3">
      <c r="A3582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2025,12345,MO,STLDMARK,125,,,,,,,,,</v>
      </c>
      <c r="B3582" s="4" t="str">
        <f>MID(A3582, 12, 2)</f>
        <v>MO</v>
      </c>
    </row>
    <row r="3583" spans="1:2" x14ac:dyDescent="0.3">
      <c r="A3583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2025,12345,MO,STLDMARK,126,,,,,,,,,</v>
      </c>
      <c r="B3583" s="4" t="str">
        <f>MID(A3583, 12, 2)</f>
        <v>MO</v>
      </c>
    </row>
    <row r="3584" spans="1:2" x14ac:dyDescent="0.3">
      <c r="A3584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2025,12345,MO,STLDMARK,127,,,,,,,,,</v>
      </c>
      <c r="B3584" s="4" t="str">
        <f>MID(A3584, 12, 2)</f>
        <v>MO</v>
      </c>
    </row>
    <row r="3585" spans="1:2" x14ac:dyDescent="0.3">
      <c r="A3585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2025,12345,MO,STLDMARK,128,,,,,,,,,</v>
      </c>
      <c r="B3585" s="4" t="str">
        <f>MID(A3585, 12, 2)</f>
        <v>MO</v>
      </c>
    </row>
    <row r="3586" spans="1:2" x14ac:dyDescent="0.3">
      <c r="A3586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2025,12345,MO,STLDMARK,129,,,,,,,,,</v>
      </c>
      <c r="B3586" s="4" t="str">
        <f>MID(A3586, 12, 2)</f>
        <v>MO</v>
      </c>
    </row>
    <row r="3587" spans="1:2" x14ac:dyDescent="0.3">
      <c r="A3587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2025,12345,MO,STLDMARK,130,,,,,,,,,</v>
      </c>
      <c r="B3587" s="4" t="str">
        <f>MID(A3587, 12, 2)</f>
        <v>MO</v>
      </c>
    </row>
    <row r="3588" spans="1:2" x14ac:dyDescent="0.3">
      <c r="A3588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2025,12345,MO,STLDMARK,131,,,,,,,,,</v>
      </c>
      <c r="B3588" s="4" t="str">
        <f>MID(A3588, 12, 2)</f>
        <v>MO</v>
      </c>
    </row>
    <row r="3589" spans="1:2" x14ac:dyDescent="0.3">
      <c r="A3589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2025,12345,MO,STLDMARK,132,,,,,,,,,</v>
      </c>
      <c r="B3589" s="4" t="str">
        <f>MID(A3589, 12, 2)</f>
        <v>MO</v>
      </c>
    </row>
    <row r="3590" spans="1:2" x14ac:dyDescent="0.3">
      <c r="A3590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2025,12345,MO,STLDMARK,133,,,,,,,,,</v>
      </c>
      <c r="B3590" s="4" t="str">
        <f>MID(A3590, 12, 2)</f>
        <v>MO</v>
      </c>
    </row>
    <row r="3591" spans="1:2" x14ac:dyDescent="0.3">
      <c r="A3591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2025,12345,MO,STLDMARK,134,,,,,,,,,</v>
      </c>
      <c r="B3591" s="4" t="str">
        <f>MID(A3591, 12, 2)</f>
        <v>MO</v>
      </c>
    </row>
    <row r="3592" spans="1:2" x14ac:dyDescent="0.3">
      <c r="A3592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2025,12345,MO,STLDMARK,135,,,,,,,,,</v>
      </c>
      <c r="B3592" s="4" t="str">
        <f>MID(A3592, 12, 2)</f>
        <v>MO</v>
      </c>
    </row>
    <row r="3593" spans="1:2" x14ac:dyDescent="0.3">
      <c r="A3593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2025,12345,MO,STLDMARK,136,,,,,,,,,</v>
      </c>
      <c r="B3593" s="4" t="str">
        <f>MID(A3593, 12, 2)</f>
        <v>MO</v>
      </c>
    </row>
    <row r="3594" spans="1:2" x14ac:dyDescent="0.3">
      <c r="A3594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2025,12345,MO,STLDMARK,137,,,,,,,,,</v>
      </c>
      <c r="B3594" s="4" t="str">
        <f>MID(A3594, 12, 2)</f>
        <v>MO</v>
      </c>
    </row>
    <row r="3595" spans="1:2" x14ac:dyDescent="0.3">
      <c r="A3595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2025,12345,MO,STLDMARK,138,,,,,,,,,</v>
      </c>
      <c r="B3595" s="4" t="str">
        <f>MID(A3595, 12, 2)</f>
        <v>MO</v>
      </c>
    </row>
    <row r="3596" spans="1:2" x14ac:dyDescent="0.3">
      <c r="A3596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2025,12345,MO,STLDMARK,139,,,,,,,,,</v>
      </c>
      <c r="B3596" s="4" t="str">
        <f>MID(A3596, 12, 2)</f>
        <v>MO</v>
      </c>
    </row>
    <row r="3597" spans="1:2" x14ac:dyDescent="0.3">
      <c r="A3597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2025,12345,MO,STLDMARK,140,,,,,,,,,</v>
      </c>
      <c r="B3597" s="4" t="str">
        <f>MID(A3597, 12, 2)</f>
        <v>MO</v>
      </c>
    </row>
    <row r="3598" spans="1:2" x14ac:dyDescent="0.3">
      <c r="A3598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2025,12345,MO,STLDMARK,141,,,,,,,,,</v>
      </c>
      <c r="B3598" s="4" t="str">
        <f>MID(A3598, 12, 2)</f>
        <v>MO</v>
      </c>
    </row>
    <row r="3599" spans="1:2" x14ac:dyDescent="0.3">
      <c r="A3599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2025,12345,MO,STLDATT,142,,,,,,</v>
      </c>
      <c r="B3599" s="4" t="str">
        <f>MID(A3599, 12, 2)</f>
        <v>MO</v>
      </c>
    </row>
    <row r="3600" spans="1:2" x14ac:dyDescent="0.3">
      <c r="A3600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2025,12345,MO,STLDATT,143,,,,,,</v>
      </c>
      <c r="B3600" s="4" t="str">
        <f>MID(A3600, 12, 2)</f>
        <v>MO</v>
      </c>
    </row>
    <row r="3601" spans="1:2" x14ac:dyDescent="0.3">
      <c r="A3601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2025,12345,MO,STLDATT,144,,,,,,</v>
      </c>
      <c r="B3601" s="4" t="str">
        <f>MID(A3601, 12, 2)</f>
        <v>MO</v>
      </c>
    </row>
    <row r="3602" spans="1:2" x14ac:dyDescent="0.3">
      <c r="A3602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3602" s="4" t="str">
        <f>MID(A3602, 12, 2)</f>
        <v>MS</v>
      </c>
    </row>
    <row r="3603" spans="1:2" x14ac:dyDescent="0.3">
      <c r="A3603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3603" s="4" t="str">
        <f>MID(A3603, 12, 2)</f>
        <v>MS</v>
      </c>
    </row>
    <row r="3604" spans="1:2" x14ac:dyDescent="0.3">
      <c r="A3604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3604" s="4" t="str">
        <f>MID(A3604, 12, 2)</f>
        <v>MS</v>
      </c>
    </row>
    <row r="3605" spans="1:2" x14ac:dyDescent="0.3">
      <c r="A3605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3605" s="4" t="str">
        <f>MID(A3605, 12, 2)</f>
        <v>MS</v>
      </c>
    </row>
    <row r="3606" spans="1:2" x14ac:dyDescent="0.3">
      <c r="A3606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3606" s="4" t="str">
        <f>MID(A3606, 12, 2)</f>
        <v>MS</v>
      </c>
    </row>
    <row r="3607" spans="1:2" x14ac:dyDescent="0.3">
      <c r="A3607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3607" s="4" t="str">
        <f>MID(A3607, 12, 2)</f>
        <v>MS</v>
      </c>
    </row>
    <row r="3608" spans="1:2" x14ac:dyDescent="0.3">
      <c r="A3608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608" s="4" t="str">
        <f>MID(A3608, 12, 2)</f>
        <v>MS</v>
      </c>
    </row>
    <row r="3609" spans="1:2" x14ac:dyDescent="0.3">
      <c r="A3609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609" s="4" t="str">
        <f>MID(A3609, 12, 2)</f>
        <v>MS</v>
      </c>
    </row>
    <row r="3610" spans="1:2" x14ac:dyDescent="0.3">
      <c r="A3610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3610" s="4" t="str">
        <f>MID(A3610, 12, 2)</f>
        <v>MS</v>
      </c>
    </row>
    <row r="3611" spans="1:2" x14ac:dyDescent="0.3">
      <c r="A3611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3611" s="4" t="str">
        <f>MID(A3611, 12, 2)</f>
        <v>MS</v>
      </c>
    </row>
    <row r="3612" spans="1:2" x14ac:dyDescent="0.3">
      <c r="A3612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3612" s="4" t="str">
        <f>MID(A3612, 12, 2)</f>
        <v>MS</v>
      </c>
    </row>
    <row r="3613" spans="1:2" x14ac:dyDescent="0.3">
      <c r="A3613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3613" s="4" t="str">
        <f>MID(A3613, 12, 2)</f>
        <v>MS</v>
      </c>
    </row>
    <row r="3614" spans="1:2" x14ac:dyDescent="0.3">
      <c r="A3614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3614" s="4" t="str">
        <f>MID(A3614, 12, 2)</f>
        <v>MS</v>
      </c>
    </row>
    <row r="3615" spans="1:2" x14ac:dyDescent="0.3">
      <c r="A3615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3615" s="4" t="str">
        <f>MID(A3615, 12, 2)</f>
        <v>MS</v>
      </c>
    </row>
    <row r="3616" spans="1:2" x14ac:dyDescent="0.3">
      <c r="A3616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3616" s="4" t="str">
        <f>MID(A3616, 12, 2)</f>
        <v>MS</v>
      </c>
    </row>
    <row r="3617" spans="1:2" x14ac:dyDescent="0.3">
      <c r="A3617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3617" s="4" t="str">
        <f>MID(A3617, 12, 2)</f>
        <v>MS</v>
      </c>
    </row>
    <row r="3618" spans="1:2" x14ac:dyDescent="0.3">
      <c r="A3618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3618" s="4" t="str">
        <f>MID(A3618, 12, 2)</f>
        <v>MS</v>
      </c>
    </row>
    <row r="3619" spans="1:2" x14ac:dyDescent="0.3">
      <c r="A3619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3619" s="4" t="str">
        <f>MID(A3619, 12, 2)</f>
        <v>MS</v>
      </c>
    </row>
    <row r="3620" spans="1:2" x14ac:dyDescent="0.3">
      <c r="A3620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3620" s="4" t="str">
        <f>MID(A3620, 12, 2)</f>
        <v>MS</v>
      </c>
    </row>
    <row r="3621" spans="1:2" x14ac:dyDescent="0.3">
      <c r="A3621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3621" s="4" t="str">
        <f>MID(A3621, 12, 2)</f>
        <v>MS</v>
      </c>
    </row>
    <row r="3622" spans="1:2" x14ac:dyDescent="0.3">
      <c r="A3622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3622" s="4" t="str">
        <f>MID(A3622, 12, 2)</f>
        <v>MS</v>
      </c>
    </row>
    <row r="3623" spans="1:2" x14ac:dyDescent="0.3">
      <c r="A3623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3623" s="4" t="str">
        <f>MID(A3623, 12, 2)</f>
        <v>MS</v>
      </c>
    </row>
    <row r="3624" spans="1:2" x14ac:dyDescent="0.3">
      <c r="A3624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3624" s="4" t="str">
        <f>MID(A3624, 12, 2)</f>
        <v>MS</v>
      </c>
    </row>
    <row r="3625" spans="1:2" x14ac:dyDescent="0.3">
      <c r="A3625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3625" s="4" t="str">
        <f>MID(A3625, 12, 2)</f>
        <v>MS</v>
      </c>
    </row>
    <row r="3626" spans="1:2" x14ac:dyDescent="0.3">
      <c r="A3626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3626" s="4" t="str">
        <f>MID(A3626, 12, 2)</f>
        <v>MS</v>
      </c>
    </row>
    <row r="3627" spans="1:2" x14ac:dyDescent="0.3">
      <c r="A3627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3627" s="4" t="str">
        <f>MID(A3627, 12, 2)</f>
        <v>MS</v>
      </c>
    </row>
    <row r="3628" spans="1:2" x14ac:dyDescent="0.3">
      <c r="A3628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3628" s="4" t="str">
        <f>MID(A3628, 12, 2)</f>
        <v>MS</v>
      </c>
    </row>
    <row r="3629" spans="1:2" x14ac:dyDescent="0.3">
      <c r="A3629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3629" s="4" t="str">
        <f>MID(A3629, 12, 2)</f>
        <v>MS</v>
      </c>
    </row>
    <row r="3630" spans="1:2" x14ac:dyDescent="0.3">
      <c r="A3630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3630" s="4" t="str">
        <f>MID(A3630, 12, 2)</f>
        <v>MS</v>
      </c>
    </row>
    <row r="3631" spans="1:2" x14ac:dyDescent="0.3">
      <c r="A3631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3631" s="4" t="str">
        <f>MID(A3631, 12, 2)</f>
        <v>MS</v>
      </c>
    </row>
    <row r="3632" spans="1:2" x14ac:dyDescent="0.3">
      <c r="A3632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3632" s="4" t="str">
        <f>MID(A3632, 12, 2)</f>
        <v>MS</v>
      </c>
    </row>
    <row r="3633" spans="1:2" x14ac:dyDescent="0.3">
      <c r="A3633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3633" s="4" t="str">
        <f>MID(A3633, 12, 2)</f>
        <v>MS</v>
      </c>
    </row>
    <row r="3634" spans="1:2" x14ac:dyDescent="0.3">
      <c r="A3634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3634" s="4" t="str">
        <f>MID(A3634, 12, 2)</f>
        <v>MS</v>
      </c>
    </row>
    <row r="3635" spans="1:2" x14ac:dyDescent="0.3">
      <c r="A3635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3635" s="4" t="str">
        <f>MID(A3635, 12, 2)</f>
        <v>MS</v>
      </c>
    </row>
    <row r="3636" spans="1:2" x14ac:dyDescent="0.3">
      <c r="A3636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3636" s="4" t="str">
        <f>MID(A3636, 12, 2)</f>
        <v>MS</v>
      </c>
    </row>
    <row r="3637" spans="1:2" x14ac:dyDescent="0.3">
      <c r="A3637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3637" s="4" t="str">
        <f>MID(A3637, 12, 2)</f>
        <v>MS</v>
      </c>
    </row>
    <row r="3638" spans="1:2" x14ac:dyDescent="0.3">
      <c r="A3638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3638" s="4" t="str">
        <f>MID(A3638, 12, 2)</f>
        <v>MS</v>
      </c>
    </row>
    <row r="3639" spans="1:2" x14ac:dyDescent="0.3">
      <c r="A3639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3639" s="4" t="str">
        <f>MID(A3639, 12, 2)</f>
        <v>MS</v>
      </c>
    </row>
    <row r="3640" spans="1:2" x14ac:dyDescent="0.3">
      <c r="A3640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3640" s="4" t="str">
        <f>MID(A3640, 12, 2)</f>
        <v>MS</v>
      </c>
    </row>
    <row r="3641" spans="1:2" x14ac:dyDescent="0.3">
      <c r="A3641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3641" s="4" t="str">
        <f>MID(A3641, 12, 2)</f>
        <v>MS</v>
      </c>
    </row>
    <row r="3642" spans="1:2" x14ac:dyDescent="0.3">
      <c r="A3642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3642" s="4" t="str">
        <f>MID(A3642, 12, 2)</f>
        <v>MS</v>
      </c>
    </row>
    <row r="3643" spans="1:2" x14ac:dyDescent="0.3">
      <c r="A3643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3643" s="4" t="str">
        <f>MID(A3643, 12, 2)</f>
        <v>MS</v>
      </c>
    </row>
    <row r="3644" spans="1:2" x14ac:dyDescent="0.3">
      <c r="A3644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3644" s="4" t="str">
        <f>MID(A3644, 12, 2)</f>
        <v>MS</v>
      </c>
    </row>
    <row r="3645" spans="1:2" x14ac:dyDescent="0.3">
      <c r="A3645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3645" s="4" t="str">
        <f>MID(A3645, 12, 2)</f>
        <v>MS</v>
      </c>
    </row>
    <row r="3646" spans="1:2" x14ac:dyDescent="0.3">
      <c r="A3646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3646" s="4" t="str">
        <f>MID(A3646, 12, 2)</f>
        <v>MS</v>
      </c>
    </row>
    <row r="3647" spans="1:2" x14ac:dyDescent="0.3">
      <c r="A3647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3647" s="4" t="str">
        <f>MID(A3647, 12, 2)</f>
        <v>MS</v>
      </c>
    </row>
    <row r="3648" spans="1:2" x14ac:dyDescent="0.3">
      <c r="A3648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3648" s="4" t="str">
        <f>MID(A3648, 12, 2)</f>
        <v>MS</v>
      </c>
    </row>
    <row r="3649" spans="1:2" x14ac:dyDescent="0.3">
      <c r="A3649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3649" s="4" t="str">
        <f>MID(A3649, 12, 2)</f>
        <v>MS</v>
      </c>
    </row>
    <row r="3650" spans="1:2" x14ac:dyDescent="0.3">
      <c r="A3650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3650" s="4" t="str">
        <f>MID(A3650, 12, 2)</f>
        <v>MS</v>
      </c>
    </row>
    <row r="3651" spans="1:2" x14ac:dyDescent="0.3">
      <c r="A3651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3651" s="4" t="str">
        <f>MID(A3651, 12, 2)</f>
        <v>MS</v>
      </c>
    </row>
    <row r="3652" spans="1:2" x14ac:dyDescent="0.3">
      <c r="A3652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3652" s="4" t="str">
        <f>MID(A3652, 12, 2)</f>
        <v>MS</v>
      </c>
    </row>
    <row r="3653" spans="1:2" x14ac:dyDescent="0.3">
      <c r="A3653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3653" s="4" t="str">
        <f>MID(A3653, 12, 2)</f>
        <v>MS</v>
      </c>
    </row>
    <row r="3654" spans="1:2" x14ac:dyDescent="0.3">
      <c r="A3654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3654" s="4" t="str">
        <f>MID(A3654, 12, 2)</f>
        <v>MS</v>
      </c>
    </row>
    <row r="3655" spans="1:2" x14ac:dyDescent="0.3">
      <c r="A3655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3655" s="4" t="str">
        <f>MID(A3655, 12, 2)</f>
        <v>MS</v>
      </c>
    </row>
    <row r="3656" spans="1:2" x14ac:dyDescent="0.3">
      <c r="A3656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3656" s="4" t="str">
        <f>MID(A3656, 12, 2)</f>
        <v>MS</v>
      </c>
    </row>
    <row r="3657" spans="1:2" x14ac:dyDescent="0.3">
      <c r="A3657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3657" s="4" t="str">
        <f>MID(A3657, 12, 2)</f>
        <v>MS</v>
      </c>
    </row>
    <row r="3658" spans="1:2" x14ac:dyDescent="0.3">
      <c r="A3658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3658" s="4" t="str">
        <f>MID(A3658, 12, 2)</f>
        <v>MS</v>
      </c>
    </row>
    <row r="3659" spans="1:2" x14ac:dyDescent="0.3">
      <c r="A3659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3659" s="4" t="str">
        <f>MID(A3659, 12, 2)</f>
        <v>MS</v>
      </c>
    </row>
    <row r="3660" spans="1:2" x14ac:dyDescent="0.3">
      <c r="A3660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660" s="4" t="str">
        <f>MID(A3660, 12, 2)</f>
        <v>MS</v>
      </c>
    </row>
    <row r="3661" spans="1:2" x14ac:dyDescent="0.3">
      <c r="A3661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661" s="4" t="str">
        <f>MID(A3661, 12, 2)</f>
        <v>MS</v>
      </c>
    </row>
    <row r="3662" spans="1:2" x14ac:dyDescent="0.3">
      <c r="A3662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662" s="4" t="str">
        <f>MID(A3662, 12, 2)</f>
        <v>MS</v>
      </c>
    </row>
    <row r="3663" spans="1:2" x14ac:dyDescent="0.3">
      <c r="A3663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663" s="4" t="str">
        <f>MID(A3663, 12, 2)</f>
        <v>MS</v>
      </c>
    </row>
    <row r="3664" spans="1:2" x14ac:dyDescent="0.3">
      <c r="A3664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664" s="4" t="str">
        <f>MID(A3664, 12, 2)</f>
        <v>MS</v>
      </c>
    </row>
    <row r="3665" spans="1:2" x14ac:dyDescent="0.3">
      <c r="A3665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665" s="4" t="str">
        <f>MID(A3665, 12, 2)</f>
        <v>MS</v>
      </c>
    </row>
    <row r="3666" spans="1:2" x14ac:dyDescent="0.3">
      <c r="A3666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666" s="4" t="str">
        <f>MID(A3666, 12, 2)</f>
        <v>MS</v>
      </c>
    </row>
    <row r="3667" spans="1:2" x14ac:dyDescent="0.3">
      <c r="A3667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667" s="4" t="str">
        <f>MID(A3667, 12, 2)</f>
        <v>MS</v>
      </c>
    </row>
    <row r="3668" spans="1:2" x14ac:dyDescent="0.3">
      <c r="A3668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668" s="4" t="str">
        <f>MID(A3668, 12, 2)</f>
        <v>MS</v>
      </c>
    </row>
    <row r="3669" spans="1:2" x14ac:dyDescent="0.3">
      <c r="A3669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669" s="4" t="str">
        <f>MID(A3669, 12, 2)</f>
        <v>MS</v>
      </c>
    </row>
    <row r="3670" spans="1:2" x14ac:dyDescent="0.3">
      <c r="A3670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670" s="4" t="str">
        <f>MID(A3670, 12, 2)</f>
        <v>MS</v>
      </c>
    </row>
    <row r="3671" spans="1:2" x14ac:dyDescent="0.3">
      <c r="A3671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71" s="4" t="str">
        <f>MID(A3671, 12, 2)</f>
        <v>MS</v>
      </c>
    </row>
    <row r="3672" spans="1:2" x14ac:dyDescent="0.3">
      <c r="A3672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72" s="4" t="str">
        <f>MID(A3672, 12, 2)</f>
        <v>MS</v>
      </c>
    </row>
    <row r="3673" spans="1:2" x14ac:dyDescent="0.3">
      <c r="A3673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673" s="4" t="str">
        <f>MID(A3673, 12, 2)</f>
        <v>MS</v>
      </c>
    </row>
    <row r="3674" spans="1:2" x14ac:dyDescent="0.3">
      <c r="A3674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674" s="4" t="str">
        <f>MID(A3674, 12, 2)</f>
        <v>MS</v>
      </c>
    </row>
    <row r="3675" spans="1:2" x14ac:dyDescent="0.3">
      <c r="A3675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675" s="4" t="str">
        <f>MID(A3675, 12, 2)</f>
        <v>MS</v>
      </c>
    </row>
    <row r="3676" spans="1:2" x14ac:dyDescent="0.3">
      <c r="A3676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676" s="4" t="str">
        <f>MID(A3676, 12, 2)</f>
        <v>MS</v>
      </c>
    </row>
    <row r="3677" spans="1:2" x14ac:dyDescent="0.3">
      <c r="A3677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677" s="4" t="str">
        <f>MID(A3677, 12, 2)</f>
        <v>MS</v>
      </c>
    </row>
    <row r="3678" spans="1:2" x14ac:dyDescent="0.3">
      <c r="A3678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2025,12345,MS,STLDPA,77,,,,,,,,,</v>
      </c>
      <c r="B3678" s="4" t="str">
        <f>MID(A3678, 12, 2)</f>
        <v>MS</v>
      </c>
    </row>
    <row r="3679" spans="1:2" x14ac:dyDescent="0.3">
      <c r="A3679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2025,12345,MS,STLDPA,78,,,,,,,,,</v>
      </c>
      <c r="B3679" s="4" t="str">
        <f>MID(A3679, 12, 2)</f>
        <v>MS</v>
      </c>
    </row>
    <row r="3680" spans="1:2" x14ac:dyDescent="0.3">
      <c r="A3680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2025,12345,MS,STLDPA,79,,,,,,,,,</v>
      </c>
      <c r="B3680" s="4" t="str">
        <f>MID(A3680, 12, 2)</f>
        <v>MS</v>
      </c>
    </row>
    <row r="3681" spans="1:2" x14ac:dyDescent="0.3">
      <c r="A3681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2025,12345,MS,STLDPA,80,,,,,,,,,</v>
      </c>
      <c r="B3681" s="4" t="str">
        <f>MID(A3681, 12, 2)</f>
        <v>MS</v>
      </c>
    </row>
    <row r="3682" spans="1:2" x14ac:dyDescent="0.3">
      <c r="A3682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2025,12345,MS,STLDPA,81,,,,,,,,,</v>
      </c>
      <c r="B3682" s="4" t="str">
        <f>MID(A3682, 12, 2)</f>
        <v>MS</v>
      </c>
    </row>
    <row r="3683" spans="1:2" x14ac:dyDescent="0.3">
      <c r="A3683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2025,12345,MS,STLDPA,82,,,,,,,,,</v>
      </c>
      <c r="B3683" s="4" t="str">
        <f>MID(A3683, 12, 2)</f>
        <v>MS</v>
      </c>
    </row>
    <row r="3684" spans="1:2" x14ac:dyDescent="0.3">
      <c r="A3684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2025,12345,MS,STLDPA,83,,,,,,,,,</v>
      </c>
      <c r="B3684" s="4" t="str">
        <f>MID(A3684, 12, 2)</f>
        <v>MS</v>
      </c>
    </row>
    <row r="3685" spans="1:2" x14ac:dyDescent="0.3">
      <c r="A3685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2025,12345,MS,STLDPA,84,,,,,,,,,</v>
      </c>
      <c r="B3685" s="4" t="str">
        <f>MID(A3685, 12, 2)</f>
        <v>MS</v>
      </c>
    </row>
    <row r="3686" spans="1:2" x14ac:dyDescent="0.3">
      <c r="A3686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2025,12345,MS,STLDCLMS,85,,,,,,,,,</v>
      </c>
      <c r="B3686" s="4" t="str">
        <f>MID(A3686, 12, 2)</f>
        <v>MS</v>
      </c>
    </row>
    <row r="3687" spans="1:2" x14ac:dyDescent="0.3">
      <c r="A3687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2025,12345,MS,STLDCLMS,86,,,,,,,,,</v>
      </c>
      <c r="B3687" s="4" t="str">
        <f>MID(A3687, 12, 2)</f>
        <v>MS</v>
      </c>
    </row>
    <row r="3688" spans="1:2" x14ac:dyDescent="0.3">
      <c r="A3688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2025,12345,MS,STLDCLMS,87,,,,,,,,,</v>
      </c>
      <c r="B3688" s="4" t="str">
        <f>MID(A3688, 12, 2)</f>
        <v>MS</v>
      </c>
    </row>
    <row r="3689" spans="1:2" x14ac:dyDescent="0.3">
      <c r="A3689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2025,12345,MS,STLDCLMS,88,,,,,,,,,</v>
      </c>
      <c r="B3689" s="4" t="str">
        <f>MID(A3689, 12, 2)</f>
        <v>MS</v>
      </c>
    </row>
    <row r="3690" spans="1:2" x14ac:dyDescent="0.3">
      <c r="A3690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2025,12345,MS,STLDCLMS,89,,,,,,,,,</v>
      </c>
      <c r="B3690" s="4" t="str">
        <f>MID(A3690, 12, 2)</f>
        <v>MS</v>
      </c>
    </row>
    <row r="3691" spans="1:2" x14ac:dyDescent="0.3">
      <c r="A3691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2025,12345,MS,STLDCLMS,90,,,,,,,,,</v>
      </c>
      <c r="B3691" s="4" t="str">
        <f>MID(A3691, 12, 2)</f>
        <v>MS</v>
      </c>
    </row>
    <row r="3692" spans="1:2" x14ac:dyDescent="0.3">
      <c r="A3692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2025,12345,MS,STLDCLMS,91,,,,,,,,,</v>
      </c>
      <c r="B3692" s="4" t="str">
        <f>MID(A3692, 12, 2)</f>
        <v>MS</v>
      </c>
    </row>
    <row r="3693" spans="1:2" x14ac:dyDescent="0.3">
      <c r="A3693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2025,12345,MS,STLDCLMS,92,,,,,,,,,</v>
      </c>
      <c r="B3693" s="4" t="str">
        <f>MID(A3693, 12, 2)</f>
        <v>MS</v>
      </c>
    </row>
    <row r="3694" spans="1:2" x14ac:dyDescent="0.3">
      <c r="A3694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2025,12345,MS,STLDCLMS,93,,,,,,,,,</v>
      </c>
      <c r="B3694" s="4" t="str">
        <f>MID(A3694, 12, 2)</f>
        <v>MS</v>
      </c>
    </row>
    <row r="3695" spans="1:2" x14ac:dyDescent="0.3">
      <c r="A3695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2025,12345,MS,STLDCLMS,94,,,,,,,,,</v>
      </c>
      <c r="B3695" s="4" t="str">
        <f>MID(A3695, 12, 2)</f>
        <v>MS</v>
      </c>
    </row>
    <row r="3696" spans="1:2" x14ac:dyDescent="0.3">
      <c r="A3696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2025,12345,MS,STLDCLMS,95,,,,,,,,,</v>
      </c>
      <c r="B3696" s="4" t="str">
        <f>MID(A3696, 12, 2)</f>
        <v>MS</v>
      </c>
    </row>
    <row r="3697" spans="1:2" x14ac:dyDescent="0.3">
      <c r="A3697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2025,12345,MS,STLDCLMS,96,,,,,,,,,</v>
      </c>
      <c r="B3697" s="4" t="str">
        <f>MID(A3697, 12, 2)</f>
        <v>MS</v>
      </c>
    </row>
    <row r="3698" spans="1:2" x14ac:dyDescent="0.3">
      <c r="A3698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2025,12345,MS,STLDCLMS,97,,,,,,,,,</v>
      </c>
      <c r="B3698" s="4" t="str">
        <f>MID(A3698, 12, 2)</f>
        <v>MS</v>
      </c>
    </row>
    <row r="3699" spans="1:2" x14ac:dyDescent="0.3">
      <c r="A3699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2025,12345,MS,STLDCLMS,98,,,,,,,,,</v>
      </c>
      <c r="B3699" s="4" t="str">
        <f>MID(A3699, 12, 2)</f>
        <v>MS</v>
      </c>
    </row>
    <row r="3700" spans="1:2" x14ac:dyDescent="0.3">
      <c r="A3700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2025,12345,MS,STLDCLMS,99,,,,,,,,,</v>
      </c>
      <c r="B3700" s="4" t="str">
        <f>MID(A3700, 12, 2)</f>
        <v>MS</v>
      </c>
    </row>
    <row r="3701" spans="1:2" x14ac:dyDescent="0.3">
      <c r="A3701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2025,12345,MS,STLDCLMS,100,,,,,,,,,</v>
      </c>
      <c r="B3701" s="4" t="str">
        <f>MID(A3701, 12, 2)</f>
        <v>MS</v>
      </c>
    </row>
    <row r="3702" spans="1:2" x14ac:dyDescent="0.3">
      <c r="A3702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2025,12345,MS,STLDCLMS,101,,,,,,,,,</v>
      </c>
      <c r="B3702" s="4" t="str">
        <f>MID(A3702, 12, 2)</f>
        <v>MS</v>
      </c>
    </row>
    <row r="3703" spans="1:2" x14ac:dyDescent="0.3">
      <c r="A3703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2025,12345,MS,STLDCLMS,102,,,,,,,,,</v>
      </c>
      <c r="B3703" s="4" t="str">
        <f>MID(A3703, 12, 2)</f>
        <v>MS</v>
      </c>
    </row>
    <row r="3704" spans="1:2" x14ac:dyDescent="0.3">
      <c r="A3704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2025,12345,MS,STLDCLMS,103,,,,,,,,,</v>
      </c>
      <c r="B3704" s="4" t="str">
        <f>MID(A3704, 12, 2)</f>
        <v>MS</v>
      </c>
    </row>
    <row r="3705" spans="1:2" x14ac:dyDescent="0.3">
      <c r="A3705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2025,12345,MS,STLDCLMS,104,,,,,,,,,</v>
      </c>
      <c r="B3705" s="4" t="str">
        <f>MID(A3705, 12, 2)</f>
        <v>MS</v>
      </c>
    </row>
    <row r="3706" spans="1:2" x14ac:dyDescent="0.3">
      <c r="A3706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2025,12345,MS,STLDCLMS,105,,,,,,,,,</v>
      </c>
      <c r="B3706" s="4" t="str">
        <f>MID(A3706, 12, 2)</f>
        <v>MS</v>
      </c>
    </row>
    <row r="3707" spans="1:2" x14ac:dyDescent="0.3">
      <c r="A3707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2025,12345,MS,STLDCLMS,106,,,,,,,,,</v>
      </c>
      <c r="B3707" s="4" t="str">
        <f>MID(A3707, 12, 2)</f>
        <v>MS</v>
      </c>
    </row>
    <row r="3708" spans="1:2" x14ac:dyDescent="0.3">
      <c r="A3708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2025,12345,MS,STLDCLMS,107,,,,,,,,,</v>
      </c>
      <c r="B3708" s="4" t="str">
        <f>MID(A3708, 12, 2)</f>
        <v>MS</v>
      </c>
    </row>
    <row r="3709" spans="1:2" x14ac:dyDescent="0.3">
      <c r="A3709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2025,12345,MS,STLDCLMS,108,,,,,,,,,</v>
      </c>
      <c r="B3709" s="4" t="str">
        <f>MID(A3709, 12, 2)</f>
        <v>MS</v>
      </c>
    </row>
    <row r="3710" spans="1:2" x14ac:dyDescent="0.3">
      <c r="A3710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2025,12345,MS,STLDCLMS,109,,,,,,,,,</v>
      </c>
      <c r="B3710" s="4" t="str">
        <f>MID(A3710, 12, 2)</f>
        <v>MS</v>
      </c>
    </row>
    <row r="3711" spans="1:2" x14ac:dyDescent="0.3">
      <c r="A3711" s="4" t="str">
        <f>'Instructions - READ FIRST'!$C$3&amp;","&amp;'Instructions - READ FIRST'!$C$4&amp;","&amp;'STLD Claims (STLDCLMS)'!A30&amp;","&amp;'STLD Claims (STLDCLMS)'!$B$1&amp;","&amp;'STLD Claims (STLDCLMS)'!HS$2&amp;","&amp;'STLD Claims (STLDCLMS)'!HS30&amp;","&amp;'STLD Claims (STLDCLMS)'!HT30&amp;","&amp;'STLD Claims (STLDCLMS)'!HU30&amp;","&amp;'STLD Claims (STLDCLMS)'!HV30&amp;","&amp;'STLD Claims (STLDCLMS)'!HW30&amp;","&amp;'STLD Claims (STLDCLMS)'!HX30&amp;","&amp;'STLD Claims (STLDCLMS)'!HY30&amp;","&amp;'STLD Claims (STLDCLMS)'!HZ30&amp;","&amp;'STLD Claims (STLDCLMS)'!IA30</f>
        <v>2025,12345,MS,STLDCLMS,110,,,,,,,,,</v>
      </c>
      <c r="B3711" s="4" t="str">
        <f>MID(A3711, 12, 2)</f>
        <v>MS</v>
      </c>
    </row>
    <row r="3712" spans="1:2" x14ac:dyDescent="0.3">
      <c r="A3712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2025,12345,MS,STLDLAW,111,,,,,,,,,</v>
      </c>
      <c r="B3712" s="4" t="str">
        <f>MID(A3712, 12, 2)</f>
        <v>MS</v>
      </c>
    </row>
    <row r="3713" spans="1:2" x14ac:dyDescent="0.3">
      <c r="A3713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2025,12345,MS,STLDLAW,112,,,,,,,,,</v>
      </c>
      <c r="B3713" s="4" t="str">
        <f>MID(A3713, 12, 2)</f>
        <v>MS</v>
      </c>
    </row>
    <row r="3714" spans="1:2" x14ac:dyDescent="0.3">
      <c r="A3714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2025,12345,MS,STLDLAW,113,,,,,,,,,</v>
      </c>
      <c r="B3714" s="4" t="str">
        <f>MID(A3714, 12, 2)</f>
        <v>MS</v>
      </c>
    </row>
    <row r="3715" spans="1:2" x14ac:dyDescent="0.3">
      <c r="A3715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2025,12345,MS,STLDLAW,114,,,,,,,,,</v>
      </c>
      <c r="B3715" s="4" t="str">
        <f>MID(A3715, 12, 2)</f>
        <v>MS</v>
      </c>
    </row>
    <row r="3716" spans="1:2" x14ac:dyDescent="0.3">
      <c r="A3716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2025,12345,MS,STLDLAW,115,,,,,,,,,</v>
      </c>
      <c r="B3716" s="4" t="str">
        <f>MID(A3716, 12, 2)</f>
        <v>MS</v>
      </c>
    </row>
    <row r="3717" spans="1:2" x14ac:dyDescent="0.3">
      <c r="A3717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2025,12345,MS,STLDLAW,116,,,,,,,,,</v>
      </c>
      <c r="B3717" s="4" t="str">
        <f>MID(A3717, 12, 2)</f>
        <v>MS</v>
      </c>
    </row>
    <row r="3718" spans="1:2" x14ac:dyDescent="0.3">
      <c r="A3718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2025,12345,MS,STLDLAW,117,,,,,,,,,</v>
      </c>
      <c r="B3718" s="4" t="str">
        <f>MID(A3718, 12, 2)</f>
        <v>MS</v>
      </c>
    </row>
    <row r="3719" spans="1:2" x14ac:dyDescent="0.3">
      <c r="A3719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2025,12345,MS,STLDLAW,118,,,,,,,,,</v>
      </c>
      <c r="B3719" s="4" t="str">
        <f>MID(A3719, 12, 2)</f>
        <v>MS</v>
      </c>
    </row>
    <row r="3720" spans="1:2" x14ac:dyDescent="0.3">
      <c r="A3720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2025,12345,MS,STLDMARK,119,,,,,,,,,</v>
      </c>
      <c r="B3720" s="4" t="str">
        <f>MID(A3720, 12, 2)</f>
        <v>MS</v>
      </c>
    </row>
    <row r="3721" spans="1:2" x14ac:dyDescent="0.3">
      <c r="A3721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2025,12345,MS,STLDMARK,120,,,,,,,,,</v>
      </c>
      <c r="B3721" s="4" t="str">
        <f>MID(A3721, 12, 2)</f>
        <v>MS</v>
      </c>
    </row>
    <row r="3722" spans="1:2" x14ac:dyDescent="0.3">
      <c r="A3722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2025,12345,MS,STLDMARK,121,,,,,,,,,</v>
      </c>
      <c r="B3722" s="4" t="str">
        <f>MID(A3722, 12, 2)</f>
        <v>MS</v>
      </c>
    </row>
    <row r="3723" spans="1:2" x14ac:dyDescent="0.3">
      <c r="A3723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2025,12345,MS,STLDMARK,122,,,,,,,,,</v>
      </c>
      <c r="B3723" s="4" t="str">
        <f>MID(A3723, 12, 2)</f>
        <v>MS</v>
      </c>
    </row>
    <row r="3724" spans="1:2" x14ac:dyDescent="0.3">
      <c r="A3724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2025,12345,MS,STLDMARK,123,,,,,,,,,</v>
      </c>
      <c r="B3724" s="4" t="str">
        <f>MID(A3724, 12, 2)</f>
        <v>MS</v>
      </c>
    </row>
    <row r="3725" spans="1:2" x14ac:dyDescent="0.3">
      <c r="A3725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2025,12345,MS,STLDMARK,124,,,,,,,,,</v>
      </c>
      <c r="B3725" s="4" t="str">
        <f>MID(A3725, 12, 2)</f>
        <v>MS</v>
      </c>
    </row>
    <row r="3726" spans="1:2" x14ac:dyDescent="0.3">
      <c r="A3726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2025,12345,MS,STLDMARK,125,,,,,,,,,</v>
      </c>
      <c r="B3726" s="4" t="str">
        <f>MID(A3726, 12, 2)</f>
        <v>MS</v>
      </c>
    </row>
    <row r="3727" spans="1:2" x14ac:dyDescent="0.3">
      <c r="A3727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2025,12345,MS,STLDMARK,126,,,,,,,,,</v>
      </c>
      <c r="B3727" s="4" t="str">
        <f>MID(A3727, 12, 2)</f>
        <v>MS</v>
      </c>
    </row>
    <row r="3728" spans="1:2" x14ac:dyDescent="0.3">
      <c r="A3728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2025,12345,MS,STLDMARK,127,,,,,,,,,</v>
      </c>
      <c r="B3728" s="4" t="str">
        <f>MID(A3728, 12, 2)</f>
        <v>MS</v>
      </c>
    </row>
    <row r="3729" spans="1:2" x14ac:dyDescent="0.3">
      <c r="A3729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2025,12345,MS,STLDMARK,128,,,,,,,,,</v>
      </c>
      <c r="B3729" s="4" t="str">
        <f>MID(A3729, 12, 2)</f>
        <v>MS</v>
      </c>
    </row>
    <row r="3730" spans="1:2" x14ac:dyDescent="0.3">
      <c r="A3730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2025,12345,MS,STLDMARK,129,,,,,,,,,</v>
      </c>
      <c r="B3730" s="4" t="str">
        <f>MID(A3730, 12, 2)</f>
        <v>MS</v>
      </c>
    </row>
    <row r="3731" spans="1:2" x14ac:dyDescent="0.3">
      <c r="A3731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2025,12345,MS,STLDMARK,130,,,,,,,,,</v>
      </c>
      <c r="B3731" s="4" t="str">
        <f>MID(A3731, 12, 2)</f>
        <v>MS</v>
      </c>
    </row>
    <row r="3732" spans="1:2" x14ac:dyDescent="0.3">
      <c r="A3732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2025,12345,MS,STLDMARK,131,,,,,,,,,</v>
      </c>
      <c r="B3732" s="4" t="str">
        <f>MID(A3732, 12, 2)</f>
        <v>MS</v>
      </c>
    </row>
    <row r="3733" spans="1:2" x14ac:dyDescent="0.3">
      <c r="A3733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2025,12345,MS,STLDMARK,132,,,,,,,,,</v>
      </c>
      <c r="B3733" s="4" t="str">
        <f>MID(A3733, 12, 2)</f>
        <v>MS</v>
      </c>
    </row>
    <row r="3734" spans="1:2" x14ac:dyDescent="0.3">
      <c r="A3734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2025,12345,MS,STLDMARK,133,,,,,,,,,</v>
      </c>
      <c r="B3734" s="4" t="str">
        <f>MID(A3734, 12, 2)</f>
        <v>MS</v>
      </c>
    </row>
    <row r="3735" spans="1:2" x14ac:dyDescent="0.3">
      <c r="A3735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2025,12345,MS,STLDMARK,134,,,,,,,,,</v>
      </c>
      <c r="B3735" s="4" t="str">
        <f>MID(A3735, 12, 2)</f>
        <v>MS</v>
      </c>
    </row>
    <row r="3736" spans="1:2" x14ac:dyDescent="0.3">
      <c r="A3736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2025,12345,MS,STLDMARK,135,,,,,,,,,</v>
      </c>
      <c r="B3736" s="4" t="str">
        <f>MID(A3736, 12, 2)</f>
        <v>MS</v>
      </c>
    </row>
    <row r="3737" spans="1:2" x14ac:dyDescent="0.3">
      <c r="A3737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2025,12345,MS,STLDMARK,136,,,,,,,,,</v>
      </c>
      <c r="B3737" s="4" t="str">
        <f>MID(A3737, 12, 2)</f>
        <v>MS</v>
      </c>
    </row>
    <row r="3738" spans="1:2" x14ac:dyDescent="0.3">
      <c r="A3738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2025,12345,MS,STLDMARK,137,,,,,,,,,</v>
      </c>
      <c r="B3738" s="4" t="str">
        <f>MID(A3738, 12, 2)</f>
        <v>MS</v>
      </c>
    </row>
    <row r="3739" spans="1:2" x14ac:dyDescent="0.3">
      <c r="A3739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2025,12345,MS,STLDMARK,138,,,,,,,,,</v>
      </c>
      <c r="B3739" s="4" t="str">
        <f>MID(A3739, 12, 2)</f>
        <v>MS</v>
      </c>
    </row>
    <row r="3740" spans="1:2" x14ac:dyDescent="0.3">
      <c r="A3740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2025,12345,MS,STLDMARK,139,,,,,,,,,</v>
      </c>
      <c r="B3740" s="4" t="str">
        <f>MID(A3740, 12, 2)</f>
        <v>MS</v>
      </c>
    </row>
    <row r="3741" spans="1:2" x14ac:dyDescent="0.3">
      <c r="A3741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2025,12345,MS,STLDMARK,140,,,,,,,,,</v>
      </c>
      <c r="B3741" s="4" t="str">
        <f>MID(A3741, 12, 2)</f>
        <v>MS</v>
      </c>
    </row>
    <row r="3742" spans="1:2" x14ac:dyDescent="0.3">
      <c r="A3742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2025,12345,MS,STLDMARK,141,,,,,,,,,</v>
      </c>
      <c r="B3742" s="4" t="str">
        <f>MID(A3742, 12, 2)</f>
        <v>MS</v>
      </c>
    </row>
    <row r="3743" spans="1:2" x14ac:dyDescent="0.3">
      <c r="A3743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2025,12345,MS,STLDATT,142,,,,,,</v>
      </c>
      <c r="B3743" s="4" t="str">
        <f>MID(A3743, 12, 2)</f>
        <v>MS</v>
      </c>
    </row>
    <row r="3744" spans="1:2" x14ac:dyDescent="0.3">
      <c r="A3744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2025,12345,MS,STLDATT,143,,,,,,</v>
      </c>
      <c r="B3744" s="4" t="str">
        <f>MID(A3744, 12, 2)</f>
        <v>MS</v>
      </c>
    </row>
    <row r="3745" spans="1:2" x14ac:dyDescent="0.3">
      <c r="A3745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2025,12345,MS,STLDATT,144,,,,,,</v>
      </c>
      <c r="B3745" s="4" t="str">
        <f>MID(A3745, 12, 2)</f>
        <v>MS</v>
      </c>
    </row>
    <row r="3746" spans="1:2" x14ac:dyDescent="0.3">
      <c r="A3746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3746" s="4" t="str">
        <f>MID(A3746, 12, 2)</f>
        <v>MT</v>
      </c>
    </row>
    <row r="3747" spans="1:2" x14ac:dyDescent="0.3">
      <c r="A3747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3747" s="4" t="str">
        <f>MID(A3747, 12, 2)</f>
        <v>MT</v>
      </c>
    </row>
    <row r="3748" spans="1:2" x14ac:dyDescent="0.3">
      <c r="A3748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3748" s="4" t="str">
        <f>MID(A3748, 12, 2)</f>
        <v>MT</v>
      </c>
    </row>
    <row r="3749" spans="1:2" x14ac:dyDescent="0.3">
      <c r="A3749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3749" s="4" t="str">
        <f>MID(A3749, 12, 2)</f>
        <v>MT</v>
      </c>
    </row>
    <row r="3750" spans="1:2" x14ac:dyDescent="0.3">
      <c r="A3750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3750" s="4" t="str">
        <f>MID(A3750, 12, 2)</f>
        <v>MT</v>
      </c>
    </row>
    <row r="3751" spans="1:2" x14ac:dyDescent="0.3">
      <c r="A3751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3751" s="4" t="str">
        <f>MID(A3751, 12, 2)</f>
        <v>MT</v>
      </c>
    </row>
    <row r="3752" spans="1:2" x14ac:dyDescent="0.3">
      <c r="A3752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752" s="4" t="str">
        <f>MID(A3752, 12, 2)</f>
        <v>MT</v>
      </c>
    </row>
    <row r="3753" spans="1:2" x14ac:dyDescent="0.3">
      <c r="A3753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753" s="4" t="str">
        <f>MID(A3753, 12, 2)</f>
        <v>MT</v>
      </c>
    </row>
    <row r="3754" spans="1:2" x14ac:dyDescent="0.3">
      <c r="A3754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3754" s="4" t="str">
        <f>MID(A3754, 12, 2)</f>
        <v>MT</v>
      </c>
    </row>
    <row r="3755" spans="1:2" x14ac:dyDescent="0.3">
      <c r="A3755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3755" s="4" t="str">
        <f>MID(A3755, 12, 2)</f>
        <v>MT</v>
      </c>
    </row>
    <row r="3756" spans="1:2" x14ac:dyDescent="0.3">
      <c r="A3756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3756" s="4" t="str">
        <f>MID(A3756, 12, 2)</f>
        <v>MT</v>
      </c>
    </row>
    <row r="3757" spans="1:2" x14ac:dyDescent="0.3">
      <c r="A3757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3757" s="4" t="str">
        <f>MID(A3757, 12, 2)</f>
        <v>MT</v>
      </c>
    </row>
    <row r="3758" spans="1:2" x14ac:dyDescent="0.3">
      <c r="A3758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3758" s="4" t="str">
        <f>MID(A3758, 12, 2)</f>
        <v>MT</v>
      </c>
    </row>
    <row r="3759" spans="1:2" x14ac:dyDescent="0.3">
      <c r="A3759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3759" s="4" t="str">
        <f>MID(A3759, 12, 2)</f>
        <v>MT</v>
      </c>
    </row>
    <row r="3760" spans="1:2" x14ac:dyDescent="0.3">
      <c r="A3760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3760" s="4" t="str">
        <f>MID(A3760, 12, 2)</f>
        <v>MT</v>
      </c>
    </row>
    <row r="3761" spans="1:2" x14ac:dyDescent="0.3">
      <c r="A3761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3761" s="4" t="str">
        <f>MID(A3761, 12, 2)</f>
        <v>MT</v>
      </c>
    </row>
    <row r="3762" spans="1:2" x14ac:dyDescent="0.3">
      <c r="A3762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3762" s="4" t="str">
        <f>MID(A3762, 12, 2)</f>
        <v>MT</v>
      </c>
    </row>
    <row r="3763" spans="1:2" x14ac:dyDescent="0.3">
      <c r="A3763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3763" s="4" t="str">
        <f>MID(A3763, 12, 2)</f>
        <v>MT</v>
      </c>
    </row>
    <row r="3764" spans="1:2" x14ac:dyDescent="0.3">
      <c r="A3764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3764" s="4" t="str">
        <f>MID(A3764, 12, 2)</f>
        <v>MT</v>
      </c>
    </row>
    <row r="3765" spans="1:2" x14ac:dyDescent="0.3">
      <c r="A3765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3765" s="4" t="str">
        <f>MID(A3765, 12, 2)</f>
        <v>MT</v>
      </c>
    </row>
    <row r="3766" spans="1:2" x14ac:dyDescent="0.3">
      <c r="A3766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3766" s="4" t="str">
        <f>MID(A3766, 12, 2)</f>
        <v>MT</v>
      </c>
    </row>
    <row r="3767" spans="1:2" x14ac:dyDescent="0.3">
      <c r="A3767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3767" s="4" t="str">
        <f>MID(A3767, 12, 2)</f>
        <v>MT</v>
      </c>
    </row>
    <row r="3768" spans="1:2" x14ac:dyDescent="0.3">
      <c r="A3768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3768" s="4" t="str">
        <f>MID(A3768, 12, 2)</f>
        <v>MT</v>
      </c>
    </row>
    <row r="3769" spans="1:2" x14ac:dyDescent="0.3">
      <c r="A3769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3769" s="4" t="str">
        <f>MID(A3769, 12, 2)</f>
        <v>MT</v>
      </c>
    </row>
    <row r="3770" spans="1:2" x14ac:dyDescent="0.3">
      <c r="A3770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3770" s="4" t="str">
        <f>MID(A3770, 12, 2)</f>
        <v>MT</v>
      </c>
    </row>
    <row r="3771" spans="1:2" x14ac:dyDescent="0.3">
      <c r="A3771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3771" s="4" t="str">
        <f>MID(A3771, 12, 2)</f>
        <v>MT</v>
      </c>
    </row>
    <row r="3772" spans="1:2" x14ac:dyDescent="0.3">
      <c r="A3772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3772" s="4" t="str">
        <f>MID(A3772, 12, 2)</f>
        <v>MT</v>
      </c>
    </row>
    <row r="3773" spans="1:2" x14ac:dyDescent="0.3">
      <c r="A3773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3773" s="4" t="str">
        <f>MID(A3773, 12, 2)</f>
        <v>MT</v>
      </c>
    </row>
    <row r="3774" spans="1:2" x14ac:dyDescent="0.3">
      <c r="A3774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3774" s="4" t="str">
        <f>MID(A3774, 12, 2)</f>
        <v>MT</v>
      </c>
    </row>
    <row r="3775" spans="1:2" x14ac:dyDescent="0.3">
      <c r="A3775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3775" s="4" t="str">
        <f>MID(A3775, 12, 2)</f>
        <v>MT</v>
      </c>
    </row>
    <row r="3776" spans="1:2" x14ac:dyDescent="0.3">
      <c r="A3776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3776" s="4" t="str">
        <f>MID(A3776, 12, 2)</f>
        <v>MT</v>
      </c>
    </row>
    <row r="3777" spans="1:2" x14ac:dyDescent="0.3">
      <c r="A3777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3777" s="4" t="str">
        <f>MID(A3777, 12, 2)</f>
        <v>MT</v>
      </c>
    </row>
    <row r="3778" spans="1:2" x14ac:dyDescent="0.3">
      <c r="A3778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3778" s="4" t="str">
        <f>MID(A3778, 12, 2)</f>
        <v>MT</v>
      </c>
    </row>
    <row r="3779" spans="1:2" x14ac:dyDescent="0.3">
      <c r="A3779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3779" s="4" t="str">
        <f>MID(A3779, 12, 2)</f>
        <v>MT</v>
      </c>
    </row>
    <row r="3780" spans="1:2" x14ac:dyDescent="0.3">
      <c r="A3780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3780" s="4" t="str">
        <f>MID(A3780, 12, 2)</f>
        <v>MT</v>
      </c>
    </row>
    <row r="3781" spans="1:2" x14ac:dyDescent="0.3">
      <c r="A3781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3781" s="4" t="str">
        <f>MID(A3781, 12, 2)</f>
        <v>MT</v>
      </c>
    </row>
    <row r="3782" spans="1:2" x14ac:dyDescent="0.3">
      <c r="A3782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3782" s="4" t="str">
        <f>MID(A3782, 12, 2)</f>
        <v>MT</v>
      </c>
    </row>
    <row r="3783" spans="1:2" x14ac:dyDescent="0.3">
      <c r="A3783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3783" s="4" t="str">
        <f>MID(A3783, 12, 2)</f>
        <v>MT</v>
      </c>
    </row>
    <row r="3784" spans="1:2" x14ac:dyDescent="0.3">
      <c r="A3784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3784" s="4" t="str">
        <f>MID(A3784, 12, 2)</f>
        <v>MT</v>
      </c>
    </row>
    <row r="3785" spans="1:2" x14ac:dyDescent="0.3">
      <c r="A3785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3785" s="4" t="str">
        <f>MID(A3785, 12, 2)</f>
        <v>MT</v>
      </c>
    </row>
    <row r="3786" spans="1:2" x14ac:dyDescent="0.3">
      <c r="A3786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3786" s="4" t="str">
        <f>MID(A3786, 12, 2)</f>
        <v>MT</v>
      </c>
    </row>
    <row r="3787" spans="1:2" x14ac:dyDescent="0.3">
      <c r="A3787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3787" s="4" t="str">
        <f>MID(A3787, 12, 2)</f>
        <v>MT</v>
      </c>
    </row>
    <row r="3788" spans="1:2" x14ac:dyDescent="0.3">
      <c r="A3788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3788" s="4" t="str">
        <f>MID(A3788, 12, 2)</f>
        <v>MT</v>
      </c>
    </row>
    <row r="3789" spans="1:2" x14ac:dyDescent="0.3">
      <c r="A3789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3789" s="4" t="str">
        <f>MID(A3789, 12, 2)</f>
        <v>MT</v>
      </c>
    </row>
    <row r="3790" spans="1:2" x14ac:dyDescent="0.3">
      <c r="A3790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3790" s="4" t="str">
        <f>MID(A3790, 12, 2)</f>
        <v>MT</v>
      </c>
    </row>
    <row r="3791" spans="1:2" x14ac:dyDescent="0.3">
      <c r="A3791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3791" s="4" t="str">
        <f>MID(A3791, 12, 2)</f>
        <v>MT</v>
      </c>
    </row>
    <row r="3792" spans="1:2" x14ac:dyDescent="0.3">
      <c r="A3792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3792" s="4" t="str">
        <f>MID(A3792, 12, 2)</f>
        <v>MT</v>
      </c>
    </row>
    <row r="3793" spans="1:2" x14ac:dyDescent="0.3">
      <c r="A3793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3793" s="4" t="str">
        <f>MID(A3793, 12, 2)</f>
        <v>MT</v>
      </c>
    </row>
    <row r="3794" spans="1:2" x14ac:dyDescent="0.3">
      <c r="A3794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3794" s="4" t="str">
        <f>MID(A3794, 12, 2)</f>
        <v>MT</v>
      </c>
    </row>
    <row r="3795" spans="1:2" x14ac:dyDescent="0.3">
      <c r="A3795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3795" s="4" t="str">
        <f>MID(A3795, 12, 2)</f>
        <v>MT</v>
      </c>
    </row>
    <row r="3796" spans="1:2" x14ac:dyDescent="0.3">
      <c r="A3796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3796" s="4" t="str">
        <f>MID(A3796, 12, 2)</f>
        <v>MT</v>
      </c>
    </row>
    <row r="3797" spans="1:2" x14ac:dyDescent="0.3">
      <c r="A3797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3797" s="4" t="str">
        <f>MID(A3797, 12, 2)</f>
        <v>MT</v>
      </c>
    </row>
    <row r="3798" spans="1:2" x14ac:dyDescent="0.3">
      <c r="A3798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3798" s="4" t="str">
        <f>MID(A3798, 12, 2)</f>
        <v>MT</v>
      </c>
    </row>
    <row r="3799" spans="1:2" x14ac:dyDescent="0.3">
      <c r="A3799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3799" s="4" t="str">
        <f>MID(A3799, 12, 2)</f>
        <v>MT</v>
      </c>
    </row>
    <row r="3800" spans="1:2" x14ac:dyDescent="0.3">
      <c r="A3800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3800" s="4" t="str">
        <f>MID(A3800, 12, 2)</f>
        <v>MT</v>
      </c>
    </row>
    <row r="3801" spans="1:2" x14ac:dyDescent="0.3">
      <c r="A3801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3801" s="4" t="str">
        <f>MID(A3801, 12, 2)</f>
        <v>MT</v>
      </c>
    </row>
    <row r="3802" spans="1:2" x14ac:dyDescent="0.3">
      <c r="A3802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3802" s="4" t="str">
        <f>MID(A3802, 12, 2)</f>
        <v>MT</v>
      </c>
    </row>
    <row r="3803" spans="1:2" x14ac:dyDescent="0.3">
      <c r="A3803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3803" s="4" t="str">
        <f>MID(A3803, 12, 2)</f>
        <v>MT</v>
      </c>
    </row>
    <row r="3804" spans="1:2" x14ac:dyDescent="0.3">
      <c r="A3804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804" s="4" t="str">
        <f>MID(A3804, 12, 2)</f>
        <v>MT</v>
      </c>
    </row>
    <row r="3805" spans="1:2" x14ac:dyDescent="0.3">
      <c r="A3805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805" s="4" t="str">
        <f>MID(A3805, 12, 2)</f>
        <v>MT</v>
      </c>
    </row>
    <row r="3806" spans="1:2" x14ac:dyDescent="0.3">
      <c r="A3806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806" s="4" t="str">
        <f>MID(A3806, 12, 2)</f>
        <v>MT</v>
      </c>
    </row>
    <row r="3807" spans="1:2" x14ac:dyDescent="0.3">
      <c r="A3807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807" s="4" t="str">
        <f>MID(A3807, 12, 2)</f>
        <v>MT</v>
      </c>
    </row>
    <row r="3808" spans="1:2" x14ac:dyDescent="0.3">
      <c r="A3808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808" s="4" t="str">
        <f>MID(A3808, 12, 2)</f>
        <v>MT</v>
      </c>
    </row>
    <row r="3809" spans="1:2" x14ac:dyDescent="0.3">
      <c r="A3809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809" s="4" t="str">
        <f>MID(A3809, 12, 2)</f>
        <v>MT</v>
      </c>
    </row>
    <row r="3810" spans="1:2" x14ac:dyDescent="0.3">
      <c r="A3810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810" s="4" t="str">
        <f>MID(A3810, 12, 2)</f>
        <v>MT</v>
      </c>
    </row>
    <row r="3811" spans="1:2" x14ac:dyDescent="0.3">
      <c r="A3811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811" s="4" t="str">
        <f>MID(A3811, 12, 2)</f>
        <v>MT</v>
      </c>
    </row>
    <row r="3812" spans="1:2" x14ac:dyDescent="0.3">
      <c r="A3812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812" s="4" t="str">
        <f>MID(A3812, 12, 2)</f>
        <v>MT</v>
      </c>
    </row>
    <row r="3813" spans="1:2" x14ac:dyDescent="0.3">
      <c r="A3813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813" s="4" t="str">
        <f>MID(A3813, 12, 2)</f>
        <v>MT</v>
      </c>
    </row>
    <row r="3814" spans="1:2" x14ac:dyDescent="0.3">
      <c r="A3814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814" s="4" t="str">
        <f>MID(A3814, 12, 2)</f>
        <v>MT</v>
      </c>
    </row>
    <row r="3815" spans="1:2" x14ac:dyDescent="0.3">
      <c r="A3815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815" s="4" t="str">
        <f>MID(A3815, 12, 2)</f>
        <v>MT</v>
      </c>
    </row>
    <row r="3816" spans="1:2" x14ac:dyDescent="0.3">
      <c r="A3816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816" s="4" t="str">
        <f>MID(A3816, 12, 2)</f>
        <v>MT</v>
      </c>
    </row>
    <row r="3817" spans="1:2" x14ac:dyDescent="0.3">
      <c r="A3817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817" s="4" t="str">
        <f>MID(A3817, 12, 2)</f>
        <v>MT</v>
      </c>
    </row>
    <row r="3818" spans="1:2" x14ac:dyDescent="0.3">
      <c r="A3818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818" s="4" t="str">
        <f>MID(A3818, 12, 2)</f>
        <v>MT</v>
      </c>
    </row>
    <row r="3819" spans="1:2" x14ac:dyDescent="0.3">
      <c r="A3819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19" s="4" t="str">
        <f>MID(A3819, 12, 2)</f>
        <v>MT</v>
      </c>
    </row>
    <row r="3820" spans="1:2" x14ac:dyDescent="0.3">
      <c r="A3820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20" s="4" t="str">
        <f>MID(A3820, 12, 2)</f>
        <v>MT</v>
      </c>
    </row>
    <row r="3821" spans="1:2" x14ac:dyDescent="0.3">
      <c r="A3821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821" s="4" t="str">
        <f>MID(A3821, 12, 2)</f>
        <v>MT</v>
      </c>
    </row>
    <row r="3822" spans="1:2" x14ac:dyDescent="0.3">
      <c r="A3822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2025,12345,MT,STLDPA,77,,,,,,,,,</v>
      </c>
      <c r="B3822" s="4" t="str">
        <f>MID(A3822, 12, 2)</f>
        <v>MT</v>
      </c>
    </row>
    <row r="3823" spans="1:2" x14ac:dyDescent="0.3">
      <c r="A3823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2025,12345,MT,STLDPA,78,,,,,,,,,</v>
      </c>
      <c r="B3823" s="4" t="str">
        <f>MID(A3823, 12, 2)</f>
        <v>MT</v>
      </c>
    </row>
    <row r="3824" spans="1:2" x14ac:dyDescent="0.3">
      <c r="A3824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2025,12345,MT,STLDPA,79,,,,,,,,,</v>
      </c>
      <c r="B3824" s="4" t="str">
        <f>MID(A3824, 12, 2)</f>
        <v>MT</v>
      </c>
    </row>
    <row r="3825" spans="1:2" x14ac:dyDescent="0.3">
      <c r="A3825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2025,12345,MT,STLDPA,80,,,,,,,,,</v>
      </c>
      <c r="B3825" s="4" t="str">
        <f>MID(A3825, 12, 2)</f>
        <v>MT</v>
      </c>
    </row>
    <row r="3826" spans="1:2" x14ac:dyDescent="0.3">
      <c r="A3826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2025,12345,MT,STLDPA,81,,,,,,,,,</v>
      </c>
      <c r="B3826" s="4" t="str">
        <f>MID(A3826, 12, 2)</f>
        <v>MT</v>
      </c>
    </row>
    <row r="3827" spans="1:2" x14ac:dyDescent="0.3">
      <c r="A3827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2025,12345,MT,STLDPA,82,,,,,,,,,</v>
      </c>
      <c r="B3827" s="4" t="str">
        <f>MID(A3827, 12, 2)</f>
        <v>MT</v>
      </c>
    </row>
    <row r="3828" spans="1:2" x14ac:dyDescent="0.3">
      <c r="A3828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2025,12345,MT,STLDPA,83,,,,,,,,,</v>
      </c>
      <c r="B3828" s="4" t="str">
        <f>MID(A3828, 12, 2)</f>
        <v>MT</v>
      </c>
    </row>
    <row r="3829" spans="1:2" x14ac:dyDescent="0.3">
      <c r="A3829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2025,12345,MT,STLDPA,84,,,,,,,,,</v>
      </c>
      <c r="B3829" s="4" t="str">
        <f>MID(A3829, 12, 2)</f>
        <v>MT</v>
      </c>
    </row>
    <row r="3830" spans="1:2" x14ac:dyDescent="0.3">
      <c r="A3830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2025,12345,MT,STLDCLMS,85,,,,,,,,,</v>
      </c>
      <c r="B3830" s="4" t="str">
        <f>MID(A3830, 12, 2)</f>
        <v>MT</v>
      </c>
    </row>
    <row r="3831" spans="1:2" x14ac:dyDescent="0.3">
      <c r="A3831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2025,12345,MT,STLDCLMS,86,,,,,,,,,</v>
      </c>
      <c r="B3831" s="4" t="str">
        <f>MID(A3831, 12, 2)</f>
        <v>MT</v>
      </c>
    </row>
    <row r="3832" spans="1:2" x14ac:dyDescent="0.3">
      <c r="A3832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2025,12345,MT,STLDCLMS,87,,,,,,,,,</v>
      </c>
      <c r="B3832" s="4" t="str">
        <f>MID(A3832, 12, 2)</f>
        <v>MT</v>
      </c>
    </row>
    <row r="3833" spans="1:2" x14ac:dyDescent="0.3">
      <c r="A3833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2025,12345,MT,STLDCLMS,88,,,,,,,,,</v>
      </c>
      <c r="B3833" s="4" t="str">
        <f>MID(A3833, 12, 2)</f>
        <v>MT</v>
      </c>
    </row>
    <row r="3834" spans="1:2" x14ac:dyDescent="0.3">
      <c r="A3834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2025,12345,MT,STLDCLMS,89,,,,,,,,,</v>
      </c>
      <c r="B3834" s="4" t="str">
        <f>MID(A3834, 12, 2)</f>
        <v>MT</v>
      </c>
    </row>
    <row r="3835" spans="1:2" x14ac:dyDescent="0.3">
      <c r="A3835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2025,12345,MT,STLDCLMS,90,,,,,,,,,</v>
      </c>
      <c r="B3835" s="4" t="str">
        <f>MID(A3835, 12, 2)</f>
        <v>MT</v>
      </c>
    </row>
    <row r="3836" spans="1:2" x14ac:dyDescent="0.3">
      <c r="A3836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2025,12345,MT,STLDCLMS,91,,,,,,,,,</v>
      </c>
      <c r="B3836" s="4" t="str">
        <f>MID(A3836, 12, 2)</f>
        <v>MT</v>
      </c>
    </row>
    <row r="3837" spans="1:2" x14ac:dyDescent="0.3">
      <c r="A3837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2025,12345,MT,STLDCLMS,92,,,,,,,,,</v>
      </c>
      <c r="B3837" s="4" t="str">
        <f>MID(A3837, 12, 2)</f>
        <v>MT</v>
      </c>
    </row>
    <row r="3838" spans="1:2" x14ac:dyDescent="0.3">
      <c r="A3838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2025,12345,MT,STLDCLMS,93,,,,,,,,,</v>
      </c>
      <c r="B3838" s="4" t="str">
        <f>MID(A3838, 12, 2)</f>
        <v>MT</v>
      </c>
    </row>
    <row r="3839" spans="1:2" x14ac:dyDescent="0.3">
      <c r="A3839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2025,12345,MT,STLDCLMS,94,,,,,,,,,</v>
      </c>
      <c r="B3839" s="4" t="str">
        <f>MID(A3839, 12, 2)</f>
        <v>MT</v>
      </c>
    </row>
    <row r="3840" spans="1:2" x14ac:dyDescent="0.3">
      <c r="A3840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2025,12345,MT,STLDCLMS,95,,,,,,,,,</v>
      </c>
      <c r="B3840" s="4" t="str">
        <f>MID(A3840, 12, 2)</f>
        <v>MT</v>
      </c>
    </row>
    <row r="3841" spans="1:2" x14ac:dyDescent="0.3">
      <c r="A3841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2025,12345,MT,STLDCLMS,96,,,,,,,,,</v>
      </c>
      <c r="B3841" s="4" t="str">
        <f>MID(A3841, 12, 2)</f>
        <v>MT</v>
      </c>
    </row>
    <row r="3842" spans="1:2" x14ac:dyDescent="0.3">
      <c r="A3842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2025,12345,MT,STLDCLMS,97,,,,,,,,,</v>
      </c>
      <c r="B3842" s="4" t="str">
        <f>MID(A3842, 12, 2)</f>
        <v>MT</v>
      </c>
    </row>
    <row r="3843" spans="1:2" x14ac:dyDescent="0.3">
      <c r="A3843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2025,12345,MT,STLDCLMS,98,,,,,,,,,</v>
      </c>
      <c r="B3843" s="4" t="str">
        <f>MID(A3843, 12, 2)</f>
        <v>MT</v>
      </c>
    </row>
    <row r="3844" spans="1:2" x14ac:dyDescent="0.3">
      <c r="A3844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2025,12345,MT,STLDCLMS,99,,,,,,,,,</v>
      </c>
      <c r="B3844" s="4" t="str">
        <f>MID(A3844, 12, 2)</f>
        <v>MT</v>
      </c>
    </row>
    <row r="3845" spans="1:2" x14ac:dyDescent="0.3">
      <c r="A3845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2025,12345,MT,STLDCLMS,100,,,,,,,,,</v>
      </c>
      <c r="B3845" s="4" t="str">
        <f>MID(A3845, 12, 2)</f>
        <v>MT</v>
      </c>
    </row>
    <row r="3846" spans="1:2" x14ac:dyDescent="0.3">
      <c r="A3846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2025,12345,MT,STLDCLMS,101,,,,,,,,,</v>
      </c>
      <c r="B3846" s="4" t="str">
        <f>MID(A3846, 12, 2)</f>
        <v>MT</v>
      </c>
    </row>
    <row r="3847" spans="1:2" x14ac:dyDescent="0.3">
      <c r="A3847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2025,12345,MT,STLDCLMS,102,,,,,,,,,</v>
      </c>
      <c r="B3847" s="4" t="str">
        <f>MID(A3847, 12, 2)</f>
        <v>MT</v>
      </c>
    </row>
    <row r="3848" spans="1:2" x14ac:dyDescent="0.3">
      <c r="A3848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2025,12345,MT,STLDCLMS,103,,,,,,,,,</v>
      </c>
      <c r="B3848" s="4" t="str">
        <f>MID(A3848, 12, 2)</f>
        <v>MT</v>
      </c>
    </row>
    <row r="3849" spans="1:2" x14ac:dyDescent="0.3">
      <c r="A3849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2025,12345,MT,STLDCLMS,104,,,,,,,,,</v>
      </c>
      <c r="B3849" s="4" t="str">
        <f>MID(A3849, 12, 2)</f>
        <v>MT</v>
      </c>
    </row>
    <row r="3850" spans="1:2" x14ac:dyDescent="0.3">
      <c r="A3850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2025,12345,MT,STLDCLMS,105,,,,,,,,,</v>
      </c>
      <c r="B3850" s="4" t="str">
        <f>MID(A3850, 12, 2)</f>
        <v>MT</v>
      </c>
    </row>
    <row r="3851" spans="1:2" x14ac:dyDescent="0.3">
      <c r="A3851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2025,12345,MT,STLDCLMS,106,,,,,,,,,</v>
      </c>
      <c r="B3851" s="4" t="str">
        <f>MID(A3851, 12, 2)</f>
        <v>MT</v>
      </c>
    </row>
    <row r="3852" spans="1:2" x14ac:dyDescent="0.3">
      <c r="A3852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2025,12345,MT,STLDCLMS,107,,,,,,,,,</v>
      </c>
      <c r="B3852" s="4" t="str">
        <f>MID(A3852, 12, 2)</f>
        <v>MT</v>
      </c>
    </row>
    <row r="3853" spans="1:2" x14ac:dyDescent="0.3">
      <c r="A3853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2025,12345,MT,STLDCLMS,108,,,,,,,,,</v>
      </c>
      <c r="B3853" s="4" t="str">
        <f>MID(A3853, 12, 2)</f>
        <v>MT</v>
      </c>
    </row>
    <row r="3854" spans="1:2" x14ac:dyDescent="0.3">
      <c r="A3854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2025,12345,MT,STLDCLMS,109,,,,,,,,,</v>
      </c>
      <c r="B3854" s="4" t="str">
        <f>MID(A3854, 12, 2)</f>
        <v>MT</v>
      </c>
    </row>
    <row r="3855" spans="1:2" x14ac:dyDescent="0.3">
      <c r="A3855" s="4" t="str">
        <f>'Instructions - READ FIRST'!$C$3&amp;","&amp;'Instructions - READ FIRST'!$C$4&amp;","&amp;'STLD Claims (STLDCLMS)'!A31&amp;","&amp;'STLD Claims (STLDCLMS)'!$B$1&amp;","&amp;'STLD Claims (STLDCLMS)'!HS$2&amp;","&amp;'STLD Claims (STLDCLMS)'!HS31&amp;","&amp;'STLD Claims (STLDCLMS)'!HT31&amp;","&amp;'STLD Claims (STLDCLMS)'!HU31&amp;","&amp;'STLD Claims (STLDCLMS)'!HV31&amp;","&amp;'STLD Claims (STLDCLMS)'!HW31&amp;","&amp;'STLD Claims (STLDCLMS)'!HX31&amp;","&amp;'STLD Claims (STLDCLMS)'!HY31&amp;","&amp;'STLD Claims (STLDCLMS)'!HZ31&amp;","&amp;'STLD Claims (STLDCLMS)'!IA31</f>
        <v>2025,12345,MT,STLDCLMS,110,,,,,,,,,</v>
      </c>
      <c r="B3855" s="4" t="str">
        <f>MID(A3855, 12, 2)</f>
        <v>MT</v>
      </c>
    </row>
    <row r="3856" spans="1:2" x14ac:dyDescent="0.3">
      <c r="A3856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2025,12345,MT,STLDLAW,111,,,,,,,,,</v>
      </c>
      <c r="B3856" s="4" t="str">
        <f>MID(A3856, 12, 2)</f>
        <v>MT</v>
      </c>
    </row>
    <row r="3857" spans="1:2" x14ac:dyDescent="0.3">
      <c r="A3857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2025,12345,MT,STLDLAW,112,,,,,,,,,</v>
      </c>
      <c r="B3857" s="4" t="str">
        <f>MID(A3857, 12, 2)</f>
        <v>MT</v>
      </c>
    </row>
    <row r="3858" spans="1:2" x14ac:dyDescent="0.3">
      <c r="A3858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2025,12345,MT,STLDLAW,113,,,,,,,,,</v>
      </c>
      <c r="B3858" s="4" t="str">
        <f>MID(A3858, 12, 2)</f>
        <v>MT</v>
      </c>
    </row>
    <row r="3859" spans="1:2" x14ac:dyDescent="0.3">
      <c r="A3859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2025,12345,MT,STLDLAW,114,,,,,,,,,</v>
      </c>
      <c r="B3859" s="4" t="str">
        <f>MID(A3859, 12, 2)</f>
        <v>MT</v>
      </c>
    </row>
    <row r="3860" spans="1:2" x14ac:dyDescent="0.3">
      <c r="A3860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2025,12345,MT,STLDLAW,115,,,,,,,,,</v>
      </c>
      <c r="B3860" s="4" t="str">
        <f>MID(A3860, 12, 2)</f>
        <v>MT</v>
      </c>
    </row>
    <row r="3861" spans="1:2" x14ac:dyDescent="0.3">
      <c r="A3861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2025,12345,MT,STLDLAW,116,,,,,,,,,</v>
      </c>
      <c r="B3861" s="4" t="str">
        <f>MID(A3861, 12, 2)</f>
        <v>MT</v>
      </c>
    </row>
    <row r="3862" spans="1:2" x14ac:dyDescent="0.3">
      <c r="A3862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2025,12345,MT,STLDLAW,117,,,,,,,,,</v>
      </c>
      <c r="B3862" s="4" t="str">
        <f>MID(A3862, 12, 2)</f>
        <v>MT</v>
      </c>
    </row>
    <row r="3863" spans="1:2" x14ac:dyDescent="0.3">
      <c r="A3863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2025,12345,MT,STLDLAW,118,,,,,,,,,</v>
      </c>
      <c r="B3863" s="4" t="str">
        <f>MID(A3863, 12, 2)</f>
        <v>MT</v>
      </c>
    </row>
    <row r="3864" spans="1:2" x14ac:dyDescent="0.3">
      <c r="A3864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2025,12345,MT,STLDMARK,119,,,,,,,,,</v>
      </c>
      <c r="B3864" s="4" t="str">
        <f>MID(A3864, 12, 2)</f>
        <v>MT</v>
      </c>
    </row>
    <row r="3865" spans="1:2" x14ac:dyDescent="0.3">
      <c r="A3865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2025,12345,MT,STLDMARK,120,,,,,,,,,</v>
      </c>
      <c r="B3865" s="4" t="str">
        <f>MID(A3865, 12, 2)</f>
        <v>MT</v>
      </c>
    </row>
    <row r="3866" spans="1:2" x14ac:dyDescent="0.3">
      <c r="A3866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2025,12345,MT,STLDMARK,121,,,,,,,,,</v>
      </c>
      <c r="B3866" s="4" t="str">
        <f>MID(A3866, 12, 2)</f>
        <v>MT</v>
      </c>
    </row>
    <row r="3867" spans="1:2" x14ac:dyDescent="0.3">
      <c r="A3867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2025,12345,MT,STLDMARK,122,,,,,,,,,</v>
      </c>
      <c r="B3867" s="4" t="str">
        <f>MID(A3867, 12, 2)</f>
        <v>MT</v>
      </c>
    </row>
    <row r="3868" spans="1:2" x14ac:dyDescent="0.3">
      <c r="A3868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2025,12345,MT,STLDMARK,123,,,,,,,,,</v>
      </c>
      <c r="B3868" s="4" t="str">
        <f>MID(A3868, 12, 2)</f>
        <v>MT</v>
      </c>
    </row>
    <row r="3869" spans="1:2" x14ac:dyDescent="0.3">
      <c r="A3869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2025,12345,MT,STLDMARK,124,,,,,,,,,</v>
      </c>
      <c r="B3869" s="4" t="str">
        <f>MID(A3869, 12, 2)</f>
        <v>MT</v>
      </c>
    </row>
    <row r="3870" spans="1:2" x14ac:dyDescent="0.3">
      <c r="A3870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2025,12345,MT,STLDMARK,125,,,,,,,,,</v>
      </c>
      <c r="B3870" s="4" t="str">
        <f>MID(A3870, 12, 2)</f>
        <v>MT</v>
      </c>
    </row>
    <row r="3871" spans="1:2" x14ac:dyDescent="0.3">
      <c r="A3871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2025,12345,MT,STLDMARK,126,,,,,,,,,</v>
      </c>
      <c r="B3871" s="4" t="str">
        <f>MID(A3871, 12, 2)</f>
        <v>MT</v>
      </c>
    </row>
    <row r="3872" spans="1:2" x14ac:dyDescent="0.3">
      <c r="A3872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2025,12345,MT,STLDMARK,127,,,,,,,,,</v>
      </c>
      <c r="B3872" s="4" t="str">
        <f>MID(A3872, 12, 2)</f>
        <v>MT</v>
      </c>
    </row>
    <row r="3873" spans="1:2" x14ac:dyDescent="0.3">
      <c r="A3873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2025,12345,MT,STLDMARK,128,,,,,,,,,</v>
      </c>
      <c r="B3873" s="4" t="str">
        <f>MID(A3873, 12, 2)</f>
        <v>MT</v>
      </c>
    </row>
    <row r="3874" spans="1:2" x14ac:dyDescent="0.3">
      <c r="A3874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2025,12345,MT,STLDMARK,129,,,,,,,,,</v>
      </c>
      <c r="B3874" s="4" t="str">
        <f>MID(A3874, 12, 2)</f>
        <v>MT</v>
      </c>
    </row>
    <row r="3875" spans="1:2" x14ac:dyDescent="0.3">
      <c r="A3875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2025,12345,MT,STLDMARK,130,,,,,,,,,</v>
      </c>
      <c r="B3875" s="4" t="str">
        <f>MID(A3875, 12, 2)</f>
        <v>MT</v>
      </c>
    </row>
    <row r="3876" spans="1:2" x14ac:dyDescent="0.3">
      <c r="A3876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2025,12345,MT,STLDMARK,131,,,,,,,,,</v>
      </c>
      <c r="B3876" s="4" t="str">
        <f>MID(A3876, 12, 2)</f>
        <v>MT</v>
      </c>
    </row>
    <row r="3877" spans="1:2" x14ac:dyDescent="0.3">
      <c r="A3877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2025,12345,MT,STLDMARK,132,,,,,,,,,</v>
      </c>
      <c r="B3877" s="4" t="str">
        <f>MID(A3877, 12, 2)</f>
        <v>MT</v>
      </c>
    </row>
    <row r="3878" spans="1:2" x14ac:dyDescent="0.3">
      <c r="A3878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2025,12345,MT,STLDMARK,133,,,,,,,,,</v>
      </c>
      <c r="B3878" s="4" t="str">
        <f>MID(A3878, 12, 2)</f>
        <v>MT</v>
      </c>
    </row>
    <row r="3879" spans="1:2" x14ac:dyDescent="0.3">
      <c r="A3879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2025,12345,MT,STLDMARK,134,,,,,,,,,</v>
      </c>
      <c r="B3879" s="4" t="str">
        <f>MID(A3879, 12, 2)</f>
        <v>MT</v>
      </c>
    </row>
    <row r="3880" spans="1:2" x14ac:dyDescent="0.3">
      <c r="A3880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2025,12345,MT,STLDMARK,135,,,,,,,,,</v>
      </c>
      <c r="B3880" s="4" t="str">
        <f>MID(A3880, 12, 2)</f>
        <v>MT</v>
      </c>
    </row>
    <row r="3881" spans="1:2" x14ac:dyDescent="0.3">
      <c r="A3881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2025,12345,MT,STLDMARK,136,,,,,,,,,</v>
      </c>
      <c r="B3881" s="4" t="str">
        <f>MID(A3881, 12, 2)</f>
        <v>MT</v>
      </c>
    </row>
    <row r="3882" spans="1:2" x14ac:dyDescent="0.3">
      <c r="A3882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2025,12345,MT,STLDMARK,137,,,,,,,,,</v>
      </c>
      <c r="B3882" s="4" t="str">
        <f>MID(A3882, 12, 2)</f>
        <v>MT</v>
      </c>
    </row>
    <row r="3883" spans="1:2" x14ac:dyDescent="0.3">
      <c r="A3883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2025,12345,MT,STLDMARK,138,,,,,,,,,</v>
      </c>
      <c r="B3883" s="4" t="str">
        <f>MID(A3883, 12, 2)</f>
        <v>MT</v>
      </c>
    </row>
    <row r="3884" spans="1:2" x14ac:dyDescent="0.3">
      <c r="A3884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2025,12345,MT,STLDMARK,139,,,,,,,,,</v>
      </c>
      <c r="B3884" s="4" t="str">
        <f>MID(A3884, 12, 2)</f>
        <v>MT</v>
      </c>
    </row>
    <row r="3885" spans="1:2" x14ac:dyDescent="0.3">
      <c r="A3885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2025,12345,MT,STLDMARK,140,,,,,,,,,</v>
      </c>
      <c r="B3885" s="4" t="str">
        <f>MID(A3885, 12, 2)</f>
        <v>MT</v>
      </c>
    </row>
    <row r="3886" spans="1:2" x14ac:dyDescent="0.3">
      <c r="A3886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2025,12345,MT,STLDMARK,141,,,,,,,,,</v>
      </c>
      <c r="B3886" s="4" t="str">
        <f>MID(A3886, 12, 2)</f>
        <v>MT</v>
      </c>
    </row>
    <row r="3887" spans="1:2" x14ac:dyDescent="0.3">
      <c r="A3887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2025,12345,MT,STLDATT,142,,,,,,</v>
      </c>
      <c r="B3887" s="4" t="str">
        <f>MID(A3887, 12, 2)</f>
        <v>MT</v>
      </c>
    </row>
    <row r="3888" spans="1:2" x14ac:dyDescent="0.3">
      <c r="A3888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2025,12345,MT,STLDATT,143,,,,,,</v>
      </c>
      <c r="B3888" s="4" t="str">
        <f>MID(A3888, 12, 2)</f>
        <v>MT</v>
      </c>
    </row>
    <row r="3889" spans="1:2" x14ac:dyDescent="0.3">
      <c r="A3889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2025,12345,MT,STLDATT,144,,,,,,</v>
      </c>
      <c r="B3889" s="4" t="str">
        <f>MID(A3889, 12, 2)</f>
        <v>MT</v>
      </c>
    </row>
    <row r="3890" spans="1:2" x14ac:dyDescent="0.3">
      <c r="A3890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3890" s="4" t="str">
        <f>MID(A3890, 12, 2)</f>
        <v>NC</v>
      </c>
    </row>
    <row r="3891" spans="1:2" x14ac:dyDescent="0.3">
      <c r="A3891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3891" s="4" t="str">
        <f>MID(A3891, 12, 2)</f>
        <v>NC</v>
      </c>
    </row>
    <row r="3892" spans="1:2" x14ac:dyDescent="0.3">
      <c r="A3892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3892" s="4" t="str">
        <f>MID(A3892, 12, 2)</f>
        <v>NC</v>
      </c>
    </row>
    <row r="3893" spans="1:2" x14ac:dyDescent="0.3">
      <c r="A3893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3893" s="4" t="str">
        <f>MID(A3893, 12, 2)</f>
        <v>NC</v>
      </c>
    </row>
    <row r="3894" spans="1:2" x14ac:dyDescent="0.3">
      <c r="A3894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3894" s="4" t="str">
        <f>MID(A3894, 12, 2)</f>
        <v>NC</v>
      </c>
    </row>
    <row r="3895" spans="1:2" x14ac:dyDescent="0.3">
      <c r="A3895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3895" s="4" t="str">
        <f>MID(A3895, 12, 2)</f>
        <v>NC</v>
      </c>
    </row>
    <row r="3896" spans="1:2" x14ac:dyDescent="0.3">
      <c r="A3896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896" s="4" t="str">
        <f>MID(A3896, 12, 2)</f>
        <v>NC</v>
      </c>
    </row>
    <row r="3897" spans="1:2" x14ac:dyDescent="0.3">
      <c r="A3897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897" s="4" t="str">
        <f>MID(A3897, 12, 2)</f>
        <v>NC</v>
      </c>
    </row>
    <row r="3898" spans="1:2" x14ac:dyDescent="0.3">
      <c r="A3898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3898" s="4" t="str">
        <f>MID(A3898, 12, 2)</f>
        <v>NC</v>
      </c>
    </row>
    <row r="3899" spans="1:2" x14ac:dyDescent="0.3">
      <c r="A3899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3899" s="4" t="str">
        <f>MID(A3899, 12, 2)</f>
        <v>NC</v>
      </c>
    </row>
    <row r="3900" spans="1:2" x14ac:dyDescent="0.3">
      <c r="A3900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3900" s="4" t="str">
        <f>MID(A3900, 12, 2)</f>
        <v>NC</v>
      </c>
    </row>
    <row r="3901" spans="1:2" x14ac:dyDescent="0.3">
      <c r="A3901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3901" s="4" t="str">
        <f>MID(A3901, 12, 2)</f>
        <v>NC</v>
      </c>
    </row>
    <row r="3902" spans="1:2" x14ac:dyDescent="0.3">
      <c r="A3902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3902" s="4" t="str">
        <f>MID(A3902, 12, 2)</f>
        <v>NC</v>
      </c>
    </row>
    <row r="3903" spans="1:2" x14ac:dyDescent="0.3">
      <c r="A3903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3903" s="4" t="str">
        <f>MID(A3903, 12, 2)</f>
        <v>NC</v>
      </c>
    </row>
    <row r="3904" spans="1:2" x14ac:dyDescent="0.3">
      <c r="A3904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3904" s="4" t="str">
        <f>MID(A3904, 12, 2)</f>
        <v>NC</v>
      </c>
    </row>
    <row r="3905" spans="1:2" x14ac:dyDescent="0.3">
      <c r="A3905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3905" s="4" t="str">
        <f>MID(A3905, 12, 2)</f>
        <v>NC</v>
      </c>
    </row>
    <row r="3906" spans="1:2" x14ac:dyDescent="0.3">
      <c r="A3906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3906" s="4" t="str">
        <f>MID(A3906, 12, 2)</f>
        <v>NC</v>
      </c>
    </row>
    <row r="3907" spans="1:2" x14ac:dyDescent="0.3">
      <c r="A3907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3907" s="4" t="str">
        <f>MID(A3907, 12, 2)</f>
        <v>NC</v>
      </c>
    </row>
    <row r="3908" spans="1:2" x14ac:dyDescent="0.3">
      <c r="A3908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3908" s="4" t="str">
        <f>MID(A3908, 12, 2)</f>
        <v>NC</v>
      </c>
    </row>
    <row r="3909" spans="1:2" x14ac:dyDescent="0.3">
      <c r="A3909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3909" s="4" t="str">
        <f>MID(A3909, 12, 2)</f>
        <v>NC</v>
      </c>
    </row>
    <row r="3910" spans="1:2" x14ac:dyDescent="0.3">
      <c r="A3910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3910" s="4" t="str">
        <f>MID(A3910, 12, 2)</f>
        <v>NC</v>
      </c>
    </row>
    <row r="3911" spans="1:2" x14ac:dyDescent="0.3">
      <c r="A3911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3911" s="4" t="str">
        <f>MID(A3911, 12, 2)</f>
        <v>NC</v>
      </c>
    </row>
    <row r="3912" spans="1:2" x14ac:dyDescent="0.3">
      <c r="A3912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3912" s="4" t="str">
        <f>MID(A3912, 12, 2)</f>
        <v>NC</v>
      </c>
    </row>
    <row r="3913" spans="1:2" x14ac:dyDescent="0.3">
      <c r="A3913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3913" s="4" t="str">
        <f>MID(A3913, 12, 2)</f>
        <v>NC</v>
      </c>
    </row>
    <row r="3914" spans="1:2" x14ac:dyDescent="0.3">
      <c r="A3914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3914" s="4" t="str">
        <f>MID(A3914, 12, 2)</f>
        <v>NC</v>
      </c>
    </row>
    <row r="3915" spans="1:2" x14ac:dyDescent="0.3">
      <c r="A3915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3915" s="4" t="str">
        <f>MID(A3915, 12, 2)</f>
        <v>NC</v>
      </c>
    </row>
    <row r="3916" spans="1:2" x14ac:dyDescent="0.3">
      <c r="A3916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3916" s="4" t="str">
        <f>MID(A3916, 12, 2)</f>
        <v>NC</v>
      </c>
    </row>
    <row r="3917" spans="1:2" x14ac:dyDescent="0.3">
      <c r="A3917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3917" s="4" t="str">
        <f>MID(A3917, 12, 2)</f>
        <v>NC</v>
      </c>
    </row>
    <row r="3918" spans="1:2" x14ac:dyDescent="0.3">
      <c r="A3918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3918" s="4" t="str">
        <f>MID(A3918, 12, 2)</f>
        <v>NC</v>
      </c>
    </row>
    <row r="3919" spans="1:2" x14ac:dyDescent="0.3">
      <c r="A3919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3919" s="4" t="str">
        <f>MID(A3919, 12, 2)</f>
        <v>NC</v>
      </c>
    </row>
    <row r="3920" spans="1:2" x14ac:dyDescent="0.3">
      <c r="A3920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3920" s="4" t="str">
        <f>MID(A3920, 12, 2)</f>
        <v>NC</v>
      </c>
    </row>
    <row r="3921" spans="1:2" x14ac:dyDescent="0.3">
      <c r="A3921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3921" s="4" t="str">
        <f>MID(A3921, 12, 2)</f>
        <v>NC</v>
      </c>
    </row>
    <row r="3922" spans="1:2" x14ac:dyDescent="0.3">
      <c r="A3922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3922" s="4" t="str">
        <f>MID(A3922, 12, 2)</f>
        <v>NC</v>
      </c>
    </row>
    <row r="3923" spans="1:2" x14ac:dyDescent="0.3">
      <c r="A3923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3923" s="4" t="str">
        <f>MID(A3923, 12, 2)</f>
        <v>NC</v>
      </c>
    </row>
    <row r="3924" spans="1:2" x14ac:dyDescent="0.3">
      <c r="A3924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3924" s="4" t="str">
        <f>MID(A3924, 12, 2)</f>
        <v>NC</v>
      </c>
    </row>
    <row r="3925" spans="1:2" x14ac:dyDescent="0.3">
      <c r="A3925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3925" s="4" t="str">
        <f>MID(A3925, 12, 2)</f>
        <v>NC</v>
      </c>
    </row>
    <row r="3926" spans="1:2" x14ac:dyDescent="0.3">
      <c r="A3926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3926" s="4" t="str">
        <f>MID(A3926, 12, 2)</f>
        <v>NC</v>
      </c>
    </row>
    <row r="3927" spans="1:2" x14ac:dyDescent="0.3">
      <c r="A3927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3927" s="4" t="str">
        <f>MID(A3927, 12, 2)</f>
        <v>NC</v>
      </c>
    </row>
    <row r="3928" spans="1:2" x14ac:dyDescent="0.3">
      <c r="A3928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3928" s="4" t="str">
        <f>MID(A3928, 12, 2)</f>
        <v>NC</v>
      </c>
    </row>
    <row r="3929" spans="1:2" x14ac:dyDescent="0.3">
      <c r="A3929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3929" s="4" t="str">
        <f>MID(A3929, 12, 2)</f>
        <v>NC</v>
      </c>
    </row>
    <row r="3930" spans="1:2" x14ac:dyDescent="0.3">
      <c r="A3930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3930" s="4" t="str">
        <f>MID(A3930, 12, 2)</f>
        <v>NC</v>
      </c>
    </row>
    <row r="3931" spans="1:2" x14ac:dyDescent="0.3">
      <c r="A3931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3931" s="4" t="str">
        <f>MID(A3931, 12, 2)</f>
        <v>NC</v>
      </c>
    </row>
    <row r="3932" spans="1:2" x14ac:dyDescent="0.3">
      <c r="A3932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3932" s="4" t="str">
        <f>MID(A3932, 12, 2)</f>
        <v>NC</v>
      </c>
    </row>
    <row r="3933" spans="1:2" x14ac:dyDescent="0.3">
      <c r="A3933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3933" s="4" t="str">
        <f>MID(A3933, 12, 2)</f>
        <v>NC</v>
      </c>
    </row>
    <row r="3934" spans="1:2" x14ac:dyDescent="0.3">
      <c r="A3934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3934" s="4" t="str">
        <f>MID(A3934, 12, 2)</f>
        <v>NC</v>
      </c>
    </row>
    <row r="3935" spans="1:2" x14ac:dyDescent="0.3">
      <c r="A3935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3935" s="4" t="str">
        <f>MID(A3935, 12, 2)</f>
        <v>NC</v>
      </c>
    </row>
    <row r="3936" spans="1:2" x14ac:dyDescent="0.3">
      <c r="A3936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3936" s="4" t="str">
        <f>MID(A3936, 12, 2)</f>
        <v>NC</v>
      </c>
    </row>
    <row r="3937" spans="1:2" x14ac:dyDescent="0.3">
      <c r="A3937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3937" s="4" t="str">
        <f>MID(A3937, 12, 2)</f>
        <v>NC</v>
      </c>
    </row>
    <row r="3938" spans="1:2" x14ac:dyDescent="0.3">
      <c r="A3938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3938" s="4" t="str">
        <f>MID(A3938, 12, 2)</f>
        <v>NC</v>
      </c>
    </row>
    <row r="3939" spans="1:2" x14ac:dyDescent="0.3">
      <c r="A3939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3939" s="4" t="str">
        <f>MID(A3939, 12, 2)</f>
        <v>NC</v>
      </c>
    </row>
    <row r="3940" spans="1:2" x14ac:dyDescent="0.3">
      <c r="A3940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3940" s="4" t="str">
        <f>MID(A3940, 12, 2)</f>
        <v>NC</v>
      </c>
    </row>
    <row r="3941" spans="1:2" x14ac:dyDescent="0.3">
      <c r="A3941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3941" s="4" t="str">
        <f>MID(A3941, 12, 2)</f>
        <v>NC</v>
      </c>
    </row>
    <row r="3942" spans="1:2" x14ac:dyDescent="0.3">
      <c r="A3942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3942" s="4" t="str">
        <f>MID(A3942, 12, 2)</f>
        <v>NC</v>
      </c>
    </row>
    <row r="3943" spans="1:2" x14ac:dyDescent="0.3">
      <c r="A3943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3943" s="4" t="str">
        <f>MID(A3943, 12, 2)</f>
        <v>NC</v>
      </c>
    </row>
    <row r="3944" spans="1:2" x14ac:dyDescent="0.3">
      <c r="A3944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3944" s="4" t="str">
        <f>MID(A3944, 12, 2)</f>
        <v>NC</v>
      </c>
    </row>
    <row r="3945" spans="1:2" x14ac:dyDescent="0.3">
      <c r="A3945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3945" s="4" t="str">
        <f>MID(A3945, 12, 2)</f>
        <v>NC</v>
      </c>
    </row>
    <row r="3946" spans="1:2" x14ac:dyDescent="0.3">
      <c r="A3946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3946" s="4" t="str">
        <f>MID(A3946, 12, 2)</f>
        <v>NC</v>
      </c>
    </row>
    <row r="3947" spans="1:2" x14ac:dyDescent="0.3">
      <c r="A3947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3947" s="4" t="str">
        <f>MID(A3947, 12, 2)</f>
        <v>NC</v>
      </c>
    </row>
    <row r="3948" spans="1:2" x14ac:dyDescent="0.3">
      <c r="A3948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948" s="4" t="str">
        <f>MID(A3948, 12, 2)</f>
        <v>NC</v>
      </c>
    </row>
    <row r="3949" spans="1:2" x14ac:dyDescent="0.3">
      <c r="A3949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949" s="4" t="str">
        <f>MID(A3949, 12, 2)</f>
        <v>NC</v>
      </c>
    </row>
    <row r="3950" spans="1:2" x14ac:dyDescent="0.3">
      <c r="A3950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950" s="4" t="str">
        <f>MID(A3950, 12, 2)</f>
        <v>NC</v>
      </c>
    </row>
    <row r="3951" spans="1:2" x14ac:dyDescent="0.3">
      <c r="A3951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951" s="4" t="str">
        <f>MID(A3951, 12, 2)</f>
        <v>NC</v>
      </c>
    </row>
    <row r="3952" spans="1:2" x14ac:dyDescent="0.3">
      <c r="A3952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952" s="4" t="str">
        <f>MID(A3952, 12, 2)</f>
        <v>NC</v>
      </c>
    </row>
    <row r="3953" spans="1:2" x14ac:dyDescent="0.3">
      <c r="A3953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953" s="4" t="str">
        <f>MID(A3953, 12, 2)</f>
        <v>NC</v>
      </c>
    </row>
    <row r="3954" spans="1:2" x14ac:dyDescent="0.3">
      <c r="A3954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954" s="4" t="str">
        <f>MID(A3954, 12, 2)</f>
        <v>NC</v>
      </c>
    </row>
    <row r="3955" spans="1:2" x14ac:dyDescent="0.3">
      <c r="A3955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955" s="4" t="str">
        <f>MID(A3955, 12, 2)</f>
        <v>NC</v>
      </c>
    </row>
    <row r="3956" spans="1:2" x14ac:dyDescent="0.3">
      <c r="A3956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956" s="4" t="str">
        <f>MID(A3956, 12, 2)</f>
        <v>NC</v>
      </c>
    </row>
    <row r="3957" spans="1:2" x14ac:dyDescent="0.3">
      <c r="A3957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957" s="4" t="str">
        <f>MID(A3957, 12, 2)</f>
        <v>NC</v>
      </c>
    </row>
    <row r="3958" spans="1:2" x14ac:dyDescent="0.3">
      <c r="A3958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958" s="4" t="str">
        <f>MID(A3958, 12, 2)</f>
        <v>NC</v>
      </c>
    </row>
    <row r="3959" spans="1:2" x14ac:dyDescent="0.3">
      <c r="A3959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959" s="4" t="str">
        <f>MID(A3959, 12, 2)</f>
        <v>NC</v>
      </c>
    </row>
    <row r="3960" spans="1:2" x14ac:dyDescent="0.3">
      <c r="A3960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960" s="4" t="str">
        <f>MID(A3960, 12, 2)</f>
        <v>NC</v>
      </c>
    </row>
    <row r="3961" spans="1:2" x14ac:dyDescent="0.3">
      <c r="A3961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961" s="4" t="str">
        <f>MID(A3961, 12, 2)</f>
        <v>NC</v>
      </c>
    </row>
    <row r="3962" spans="1:2" x14ac:dyDescent="0.3">
      <c r="A3962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962" s="4" t="str">
        <f>MID(A3962, 12, 2)</f>
        <v>NC</v>
      </c>
    </row>
    <row r="3963" spans="1:2" x14ac:dyDescent="0.3">
      <c r="A3963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963" s="4" t="str">
        <f>MID(A3963, 12, 2)</f>
        <v>NC</v>
      </c>
    </row>
    <row r="3964" spans="1:2" x14ac:dyDescent="0.3">
      <c r="A3964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964" s="4" t="str">
        <f>MID(A3964, 12, 2)</f>
        <v>NC</v>
      </c>
    </row>
    <row r="3965" spans="1:2" x14ac:dyDescent="0.3">
      <c r="A3965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65" s="4" t="str">
        <f>MID(A3965, 12, 2)</f>
        <v>NC</v>
      </c>
    </row>
    <row r="3966" spans="1:2" x14ac:dyDescent="0.3">
      <c r="A3966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2025,12345,NC,STLDPA,77,,,,,,,,,</v>
      </c>
      <c r="B3966" s="4" t="str">
        <f>MID(A3966, 12, 2)</f>
        <v>NC</v>
      </c>
    </row>
    <row r="3967" spans="1:2" x14ac:dyDescent="0.3">
      <c r="A3967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2025,12345,NC,STLDPA,78,,,,,,,,,</v>
      </c>
      <c r="B3967" s="4" t="str">
        <f>MID(A3967, 12, 2)</f>
        <v>NC</v>
      </c>
    </row>
    <row r="3968" spans="1:2" x14ac:dyDescent="0.3">
      <c r="A3968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2025,12345,NC,STLDPA,79,,,,,,,,,</v>
      </c>
      <c r="B3968" s="4" t="str">
        <f>MID(A3968, 12, 2)</f>
        <v>NC</v>
      </c>
    </row>
    <row r="3969" spans="1:2" x14ac:dyDescent="0.3">
      <c r="A3969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2025,12345,NC,STLDPA,80,,,,,,,,,</v>
      </c>
      <c r="B3969" s="4" t="str">
        <f>MID(A3969, 12, 2)</f>
        <v>NC</v>
      </c>
    </row>
    <row r="3970" spans="1:2" x14ac:dyDescent="0.3">
      <c r="A3970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2025,12345,NC,STLDPA,81,,,,,,,,,</v>
      </c>
      <c r="B3970" s="4" t="str">
        <f>MID(A3970, 12, 2)</f>
        <v>NC</v>
      </c>
    </row>
    <row r="3971" spans="1:2" x14ac:dyDescent="0.3">
      <c r="A3971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2025,12345,NC,STLDPA,82,,,,,,,,,</v>
      </c>
      <c r="B3971" s="4" t="str">
        <f>MID(A3971, 12, 2)</f>
        <v>NC</v>
      </c>
    </row>
    <row r="3972" spans="1:2" x14ac:dyDescent="0.3">
      <c r="A3972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2025,12345,NC,STLDPA,83,,,,,,,,,</v>
      </c>
      <c r="B3972" s="4" t="str">
        <f>MID(A3972, 12, 2)</f>
        <v>NC</v>
      </c>
    </row>
    <row r="3973" spans="1:2" x14ac:dyDescent="0.3">
      <c r="A3973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2025,12345,NC,STLDPA,84,,,,,,,,,</v>
      </c>
      <c r="B3973" s="4" t="str">
        <f>MID(A3973, 12, 2)</f>
        <v>NC</v>
      </c>
    </row>
    <row r="3974" spans="1:2" x14ac:dyDescent="0.3">
      <c r="A3974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2025,12345,NC,STLDCLMS,85,,,,,,,,,</v>
      </c>
      <c r="B3974" s="4" t="str">
        <f>MID(A3974, 12, 2)</f>
        <v>NC</v>
      </c>
    </row>
    <row r="3975" spans="1:2" x14ac:dyDescent="0.3">
      <c r="A3975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2025,12345,NC,STLDCLMS,86,,,,,,,,,</v>
      </c>
      <c r="B3975" s="4" t="str">
        <f>MID(A3975, 12, 2)</f>
        <v>NC</v>
      </c>
    </row>
    <row r="3976" spans="1:2" x14ac:dyDescent="0.3">
      <c r="A3976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2025,12345,NC,STLDCLMS,87,,,,,,,,,</v>
      </c>
      <c r="B3976" s="4" t="str">
        <f>MID(A3976, 12, 2)</f>
        <v>NC</v>
      </c>
    </row>
    <row r="3977" spans="1:2" x14ac:dyDescent="0.3">
      <c r="A3977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2025,12345,NC,STLDCLMS,88,,,,,,,,,</v>
      </c>
      <c r="B3977" s="4" t="str">
        <f>MID(A3977, 12, 2)</f>
        <v>NC</v>
      </c>
    </row>
    <row r="3978" spans="1:2" x14ac:dyDescent="0.3">
      <c r="A3978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2025,12345,NC,STLDCLMS,89,,,,,,,,,</v>
      </c>
      <c r="B3978" s="4" t="str">
        <f>MID(A3978, 12, 2)</f>
        <v>NC</v>
      </c>
    </row>
    <row r="3979" spans="1:2" x14ac:dyDescent="0.3">
      <c r="A3979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2025,12345,NC,STLDCLMS,90,,,,,,,,,</v>
      </c>
      <c r="B3979" s="4" t="str">
        <f>MID(A3979, 12, 2)</f>
        <v>NC</v>
      </c>
    </row>
    <row r="3980" spans="1:2" x14ac:dyDescent="0.3">
      <c r="A3980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2025,12345,NC,STLDCLMS,91,,,,,,,,,</v>
      </c>
      <c r="B3980" s="4" t="str">
        <f>MID(A3980, 12, 2)</f>
        <v>NC</v>
      </c>
    </row>
    <row r="3981" spans="1:2" x14ac:dyDescent="0.3">
      <c r="A3981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2025,12345,NC,STLDCLMS,92,,,,,,,,,</v>
      </c>
      <c r="B3981" s="4" t="str">
        <f>MID(A3981, 12, 2)</f>
        <v>NC</v>
      </c>
    </row>
    <row r="3982" spans="1:2" x14ac:dyDescent="0.3">
      <c r="A3982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2025,12345,NC,STLDCLMS,93,,,,,,,,,</v>
      </c>
      <c r="B3982" s="4" t="str">
        <f>MID(A3982, 12, 2)</f>
        <v>NC</v>
      </c>
    </row>
    <row r="3983" spans="1:2" x14ac:dyDescent="0.3">
      <c r="A3983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2025,12345,NC,STLDCLMS,94,,,,,,,,,</v>
      </c>
      <c r="B3983" s="4" t="str">
        <f>MID(A3983, 12, 2)</f>
        <v>NC</v>
      </c>
    </row>
    <row r="3984" spans="1:2" x14ac:dyDescent="0.3">
      <c r="A3984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2025,12345,NC,STLDCLMS,95,,,,,,,,,</v>
      </c>
      <c r="B3984" s="4" t="str">
        <f>MID(A3984, 12, 2)</f>
        <v>NC</v>
      </c>
    </row>
    <row r="3985" spans="1:2" x14ac:dyDescent="0.3">
      <c r="A3985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2025,12345,NC,STLDCLMS,96,,,,,,,,,</v>
      </c>
      <c r="B3985" s="4" t="str">
        <f>MID(A3985, 12, 2)</f>
        <v>NC</v>
      </c>
    </row>
    <row r="3986" spans="1:2" x14ac:dyDescent="0.3">
      <c r="A3986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2025,12345,NC,STLDCLMS,97,,,,,,,,,</v>
      </c>
      <c r="B3986" s="4" t="str">
        <f>MID(A3986, 12, 2)</f>
        <v>NC</v>
      </c>
    </row>
    <row r="3987" spans="1:2" x14ac:dyDescent="0.3">
      <c r="A3987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2025,12345,NC,STLDCLMS,98,,,,,,,,,</v>
      </c>
      <c r="B3987" s="4" t="str">
        <f>MID(A3987, 12, 2)</f>
        <v>NC</v>
      </c>
    </row>
    <row r="3988" spans="1:2" x14ac:dyDescent="0.3">
      <c r="A3988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2025,12345,NC,STLDCLMS,99,,,,,,,,,</v>
      </c>
      <c r="B3988" s="4" t="str">
        <f>MID(A3988, 12, 2)</f>
        <v>NC</v>
      </c>
    </row>
    <row r="3989" spans="1:2" x14ac:dyDescent="0.3">
      <c r="A3989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2025,12345,NC,STLDCLMS,100,,,,,,,,,</v>
      </c>
      <c r="B3989" s="4" t="str">
        <f>MID(A3989, 12, 2)</f>
        <v>NC</v>
      </c>
    </row>
    <row r="3990" spans="1:2" x14ac:dyDescent="0.3">
      <c r="A3990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2025,12345,NC,STLDCLMS,101,,,,,,,,,</v>
      </c>
      <c r="B3990" s="4" t="str">
        <f>MID(A3990, 12, 2)</f>
        <v>NC</v>
      </c>
    </row>
    <row r="3991" spans="1:2" x14ac:dyDescent="0.3">
      <c r="A3991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2025,12345,NC,STLDCLMS,102,,,,,,,,,</v>
      </c>
      <c r="B3991" s="4" t="str">
        <f>MID(A3991, 12, 2)</f>
        <v>NC</v>
      </c>
    </row>
    <row r="3992" spans="1:2" x14ac:dyDescent="0.3">
      <c r="A3992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2025,12345,NC,STLDCLMS,103,,,,,,,,,</v>
      </c>
      <c r="B3992" s="4" t="str">
        <f>MID(A3992, 12, 2)</f>
        <v>NC</v>
      </c>
    </row>
    <row r="3993" spans="1:2" x14ac:dyDescent="0.3">
      <c r="A3993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2025,12345,NC,STLDCLMS,104,,,,,,,,,</v>
      </c>
      <c r="B3993" s="4" t="str">
        <f>MID(A3993, 12, 2)</f>
        <v>NC</v>
      </c>
    </row>
    <row r="3994" spans="1:2" x14ac:dyDescent="0.3">
      <c r="A3994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2025,12345,NC,STLDCLMS,105,,,,,,,,,</v>
      </c>
      <c r="B3994" s="4" t="str">
        <f>MID(A3994, 12, 2)</f>
        <v>NC</v>
      </c>
    </row>
    <row r="3995" spans="1:2" x14ac:dyDescent="0.3">
      <c r="A3995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2025,12345,NC,STLDCLMS,106,,,,,,,,,</v>
      </c>
      <c r="B3995" s="4" t="str">
        <f>MID(A3995, 12, 2)</f>
        <v>NC</v>
      </c>
    </row>
    <row r="3996" spans="1:2" x14ac:dyDescent="0.3">
      <c r="A3996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2025,12345,NC,STLDCLMS,107,,,,,,,,,</v>
      </c>
      <c r="B3996" s="4" t="str">
        <f>MID(A3996, 12, 2)</f>
        <v>NC</v>
      </c>
    </row>
    <row r="3997" spans="1:2" x14ac:dyDescent="0.3">
      <c r="A3997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2025,12345,NC,STLDCLMS,108,,,,,,,,,</v>
      </c>
      <c r="B3997" s="4" t="str">
        <f>MID(A3997, 12, 2)</f>
        <v>NC</v>
      </c>
    </row>
    <row r="3998" spans="1:2" x14ac:dyDescent="0.3">
      <c r="A3998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2025,12345,NC,STLDCLMS,109,,,,,,,,,</v>
      </c>
      <c r="B3998" s="4" t="str">
        <f>MID(A3998, 12, 2)</f>
        <v>NC</v>
      </c>
    </row>
    <row r="3999" spans="1:2" x14ac:dyDescent="0.3">
      <c r="A3999" s="4" t="str">
        <f>'Instructions - READ FIRST'!$C$3&amp;","&amp;'Instructions - READ FIRST'!$C$4&amp;","&amp;'STLD Claims (STLDCLMS)'!A32&amp;","&amp;'STLD Claims (STLDCLMS)'!$B$1&amp;","&amp;'STLD Claims (STLDCLMS)'!HS$2&amp;","&amp;'STLD Claims (STLDCLMS)'!HS32&amp;","&amp;'STLD Claims (STLDCLMS)'!HT32&amp;","&amp;'STLD Claims (STLDCLMS)'!HU32&amp;","&amp;'STLD Claims (STLDCLMS)'!HV32&amp;","&amp;'STLD Claims (STLDCLMS)'!HW32&amp;","&amp;'STLD Claims (STLDCLMS)'!HX32&amp;","&amp;'STLD Claims (STLDCLMS)'!HY32&amp;","&amp;'STLD Claims (STLDCLMS)'!HZ32&amp;","&amp;'STLD Claims (STLDCLMS)'!IA32</f>
        <v>2025,12345,NC,STLDCLMS,110,,,,,,,,,</v>
      </c>
      <c r="B3999" s="4" t="str">
        <f>MID(A3999, 12, 2)</f>
        <v>NC</v>
      </c>
    </row>
    <row r="4000" spans="1:2" x14ac:dyDescent="0.3">
      <c r="A4000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2025,12345,NC,STLDLAW,111,,,,,,,,,</v>
      </c>
      <c r="B4000" s="4" t="str">
        <f>MID(A4000, 12, 2)</f>
        <v>NC</v>
      </c>
    </row>
    <row r="4001" spans="1:2" x14ac:dyDescent="0.3">
      <c r="A4001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2025,12345,NC,STLDLAW,112,,,,,,,,,</v>
      </c>
      <c r="B4001" s="4" t="str">
        <f>MID(A4001, 12, 2)</f>
        <v>NC</v>
      </c>
    </row>
    <row r="4002" spans="1:2" x14ac:dyDescent="0.3">
      <c r="A4002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2025,12345,NC,STLDLAW,113,,,,,,,,,</v>
      </c>
      <c r="B4002" s="4" t="str">
        <f>MID(A4002, 12, 2)</f>
        <v>NC</v>
      </c>
    </row>
    <row r="4003" spans="1:2" x14ac:dyDescent="0.3">
      <c r="A4003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2025,12345,NC,STLDLAW,114,,,,,,,,,</v>
      </c>
      <c r="B4003" s="4" t="str">
        <f>MID(A4003, 12, 2)</f>
        <v>NC</v>
      </c>
    </row>
    <row r="4004" spans="1:2" x14ac:dyDescent="0.3">
      <c r="A4004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2025,12345,NC,STLDLAW,115,,,,,,,,,</v>
      </c>
      <c r="B4004" s="4" t="str">
        <f>MID(A4004, 12, 2)</f>
        <v>NC</v>
      </c>
    </row>
    <row r="4005" spans="1:2" x14ac:dyDescent="0.3">
      <c r="A4005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2025,12345,NC,STLDLAW,116,,,,,,,,,</v>
      </c>
      <c r="B4005" s="4" t="str">
        <f>MID(A4005, 12, 2)</f>
        <v>NC</v>
      </c>
    </row>
    <row r="4006" spans="1:2" x14ac:dyDescent="0.3">
      <c r="A4006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2025,12345,NC,STLDLAW,117,,,,,,,,,</v>
      </c>
      <c r="B4006" s="4" t="str">
        <f>MID(A4006, 12, 2)</f>
        <v>NC</v>
      </c>
    </row>
    <row r="4007" spans="1:2" x14ac:dyDescent="0.3">
      <c r="A4007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2025,12345,NC,STLDLAW,118,,,,,,,,,</v>
      </c>
      <c r="B4007" s="4" t="str">
        <f>MID(A4007, 12, 2)</f>
        <v>NC</v>
      </c>
    </row>
    <row r="4008" spans="1:2" x14ac:dyDescent="0.3">
      <c r="A4008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2025,12345,NC,STLDMARK,119,,,,,,,,,</v>
      </c>
      <c r="B4008" s="4" t="str">
        <f>MID(A4008, 12, 2)</f>
        <v>NC</v>
      </c>
    </row>
    <row r="4009" spans="1:2" x14ac:dyDescent="0.3">
      <c r="A4009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2025,12345,NC,STLDMARK,120,,,,,,,,,</v>
      </c>
      <c r="B4009" s="4" t="str">
        <f>MID(A4009, 12, 2)</f>
        <v>NC</v>
      </c>
    </row>
    <row r="4010" spans="1:2" x14ac:dyDescent="0.3">
      <c r="A4010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2025,12345,NC,STLDMARK,121,,,,,,,,,</v>
      </c>
      <c r="B4010" s="4" t="str">
        <f>MID(A4010, 12, 2)</f>
        <v>NC</v>
      </c>
    </row>
    <row r="4011" spans="1:2" x14ac:dyDescent="0.3">
      <c r="A4011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2025,12345,NC,STLDMARK,122,,,,,,,,,</v>
      </c>
      <c r="B4011" s="4" t="str">
        <f>MID(A4011, 12, 2)</f>
        <v>NC</v>
      </c>
    </row>
    <row r="4012" spans="1:2" x14ac:dyDescent="0.3">
      <c r="A4012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2025,12345,NC,STLDMARK,123,,,,,,,,,</v>
      </c>
      <c r="B4012" s="4" t="str">
        <f>MID(A4012, 12, 2)</f>
        <v>NC</v>
      </c>
    </row>
    <row r="4013" spans="1:2" x14ac:dyDescent="0.3">
      <c r="A4013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2025,12345,NC,STLDMARK,124,,,,,,,,,</v>
      </c>
      <c r="B4013" s="4" t="str">
        <f>MID(A4013, 12, 2)</f>
        <v>NC</v>
      </c>
    </row>
    <row r="4014" spans="1:2" x14ac:dyDescent="0.3">
      <c r="A4014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2025,12345,NC,STLDMARK,125,,,,,,,,,</v>
      </c>
      <c r="B4014" s="4" t="str">
        <f>MID(A4014, 12, 2)</f>
        <v>NC</v>
      </c>
    </row>
    <row r="4015" spans="1:2" x14ac:dyDescent="0.3">
      <c r="A4015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2025,12345,NC,STLDMARK,126,,,,,,,,,</v>
      </c>
      <c r="B4015" s="4" t="str">
        <f>MID(A4015, 12, 2)</f>
        <v>NC</v>
      </c>
    </row>
    <row r="4016" spans="1:2" x14ac:dyDescent="0.3">
      <c r="A4016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2025,12345,NC,STLDMARK,127,,,,,,,,,</v>
      </c>
      <c r="B4016" s="4" t="str">
        <f>MID(A4016, 12, 2)</f>
        <v>NC</v>
      </c>
    </row>
    <row r="4017" spans="1:2" x14ac:dyDescent="0.3">
      <c r="A4017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2025,12345,NC,STLDMARK,128,,,,,,,,,</v>
      </c>
      <c r="B4017" s="4" t="str">
        <f>MID(A4017, 12, 2)</f>
        <v>NC</v>
      </c>
    </row>
    <row r="4018" spans="1:2" x14ac:dyDescent="0.3">
      <c r="A4018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2025,12345,NC,STLDMARK,129,,,,,,,,,</v>
      </c>
      <c r="B4018" s="4" t="str">
        <f>MID(A4018, 12, 2)</f>
        <v>NC</v>
      </c>
    </row>
    <row r="4019" spans="1:2" x14ac:dyDescent="0.3">
      <c r="A4019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2025,12345,NC,STLDMARK,130,,,,,,,,,</v>
      </c>
      <c r="B4019" s="4" t="str">
        <f>MID(A4019, 12, 2)</f>
        <v>NC</v>
      </c>
    </row>
    <row r="4020" spans="1:2" x14ac:dyDescent="0.3">
      <c r="A4020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2025,12345,NC,STLDMARK,131,,,,,,,,,</v>
      </c>
      <c r="B4020" s="4" t="str">
        <f>MID(A4020, 12, 2)</f>
        <v>NC</v>
      </c>
    </row>
    <row r="4021" spans="1:2" x14ac:dyDescent="0.3">
      <c r="A4021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2025,12345,NC,STLDMARK,132,,,,,,,,,</v>
      </c>
      <c r="B4021" s="4" t="str">
        <f>MID(A4021, 12, 2)</f>
        <v>NC</v>
      </c>
    </row>
    <row r="4022" spans="1:2" x14ac:dyDescent="0.3">
      <c r="A4022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2025,12345,NC,STLDMARK,133,,,,,,,,,</v>
      </c>
      <c r="B4022" s="4" t="str">
        <f>MID(A4022, 12, 2)</f>
        <v>NC</v>
      </c>
    </row>
    <row r="4023" spans="1:2" x14ac:dyDescent="0.3">
      <c r="A4023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2025,12345,NC,STLDMARK,134,,,,,,,,,</v>
      </c>
      <c r="B4023" s="4" t="str">
        <f>MID(A4023, 12, 2)</f>
        <v>NC</v>
      </c>
    </row>
    <row r="4024" spans="1:2" x14ac:dyDescent="0.3">
      <c r="A4024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2025,12345,NC,STLDMARK,135,,,,,,,,,</v>
      </c>
      <c r="B4024" s="4" t="str">
        <f>MID(A4024, 12, 2)</f>
        <v>NC</v>
      </c>
    </row>
    <row r="4025" spans="1:2" x14ac:dyDescent="0.3">
      <c r="A4025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2025,12345,NC,STLDMARK,136,,,,,,,,,</v>
      </c>
      <c r="B4025" s="4" t="str">
        <f>MID(A4025, 12, 2)</f>
        <v>NC</v>
      </c>
    </row>
    <row r="4026" spans="1:2" x14ac:dyDescent="0.3">
      <c r="A4026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2025,12345,NC,STLDMARK,137,,,,,,,,,</v>
      </c>
      <c r="B4026" s="4" t="str">
        <f>MID(A4026, 12, 2)</f>
        <v>NC</v>
      </c>
    </row>
    <row r="4027" spans="1:2" x14ac:dyDescent="0.3">
      <c r="A4027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2025,12345,NC,STLDMARK,138,,,,,,,,,</v>
      </c>
      <c r="B4027" s="4" t="str">
        <f>MID(A4027, 12, 2)</f>
        <v>NC</v>
      </c>
    </row>
    <row r="4028" spans="1:2" x14ac:dyDescent="0.3">
      <c r="A4028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2025,12345,NC,STLDMARK,139,,,,,,,,,</v>
      </c>
      <c r="B4028" s="4" t="str">
        <f>MID(A4028, 12, 2)</f>
        <v>NC</v>
      </c>
    </row>
    <row r="4029" spans="1:2" x14ac:dyDescent="0.3">
      <c r="A4029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2025,12345,NC,STLDMARK,140,,,,,,,,,</v>
      </c>
      <c r="B4029" s="4" t="str">
        <f>MID(A4029, 12, 2)</f>
        <v>NC</v>
      </c>
    </row>
    <row r="4030" spans="1:2" x14ac:dyDescent="0.3">
      <c r="A4030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2025,12345,NC,STLDMARK,141,,,,,,,,,</v>
      </c>
      <c r="B4030" s="4" t="str">
        <f>MID(A4030, 12, 2)</f>
        <v>NC</v>
      </c>
    </row>
    <row r="4031" spans="1:2" x14ac:dyDescent="0.3">
      <c r="A4031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2025,12345,NC,STLDATT,142,,,,,,</v>
      </c>
      <c r="B4031" s="4" t="str">
        <f>MID(A4031, 12, 2)</f>
        <v>NC</v>
      </c>
    </row>
    <row r="4032" spans="1:2" x14ac:dyDescent="0.3">
      <c r="A4032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2025,12345,NC,STLDATT,143,,,,,,</v>
      </c>
      <c r="B4032" s="4" t="str">
        <f>MID(A4032, 12, 2)</f>
        <v>NC</v>
      </c>
    </row>
    <row r="4033" spans="1:2" x14ac:dyDescent="0.3">
      <c r="A4033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2025,12345,NC,STLDATT,144,,,,,,</v>
      </c>
      <c r="B4033" s="4" t="str">
        <f>MID(A4033, 12, 2)</f>
        <v>NC</v>
      </c>
    </row>
    <row r="4034" spans="1:2" x14ac:dyDescent="0.3">
      <c r="A4034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4034" s="4" t="str">
        <f>MID(A4034, 12, 2)</f>
        <v>ND</v>
      </c>
    </row>
    <row r="4035" spans="1:2" x14ac:dyDescent="0.3">
      <c r="A4035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4035" s="4" t="str">
        <f>MID(A4035, 12, 2)</f>
        <v>ND</v>
      </c>
    </row>
    <row r="4036" spans="1:2" x14ac:dyDescent="0.3">
      <c r="A4036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4036" s="4" t="str">
        <f>MID(A4036, 12, 2)</f>
        <v>ND</v>
      </c>
    </row>
    <row r="4037" spans="1:2" x14ac:dyDescent="0.3">
      <c r="A4037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4037" s="4" t="str">
        <f>MID(A4037, 12, 2)</f>
        <v>ND</v>
      </c>
    </row>
    <row r="4038" spans="1:2" x14ac:dyDescent="0.3">
      <c r="A4038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4038" s="4" t="str">
        <f>MID(A4038, 12, 2)</f>
        <v>ND</v>
      </c>
    </row>
    <row r="4039" spans="1:2" x14ac:dyDescent="0.3">
      <c r="A4039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4039" s="4" t="str">
        <f>MID(A4039, 12, 2)</f>
        <v>ND</v>
      </c>
    </row>
    <row r="4040" spans="1:2" x14ac:dyDescent="0.3">
      <c r="A4040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4040" s="4" t="str">
        <f>MID(A4040, 12, 2)</f>
        <v>ND</v>
      </c>
    </row>
    <row r="4041" spans="1:2" x14ac:dyDescent="0.3">
      <c r="A4041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4041" s="4" t="str">
        <f>MID(A4041, 12, 2)</f>
        <v>ND</v>
      </c>
    </row>
    <row r="4042" spans="1:2" x14ac:dyDescent="0.3">
      <c r="A4042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042" s="4" t="str">
        <f>MID(A4042, 12, 2)</f>
        <v>ND</v>
      </c>
    </row>
    <row r="4043" spans="1:2" x14ac:dyDescent="0.3">
      <c r="A4043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043" s="4" t="str">
        <f>MID(A4043, 12, 2)</f>
        <v>ND</v>
      </c>
    </row>
    <row r="4044" spans="1:2" x14ac:dyDescent="0.3">
      <c r="A4044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4044" s="4" t="str">
        <f>MID(A4044, 12, 2)</f>
        <v>ND</v>
      </c>
    </row>
    <row r="4045" spans="1:2" x14ac:dyDescent="0.3">
      <c r="A4045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4045" s="4" t="str">
        <f>MID(A4045, 12, 2)</f>
        <v>ND</v>
      </c>
    </row>
    <row r="4046" spans="1:2" x14ac:dyDescent="0.3">
      <c r="A4046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4046" s="4" t="str">
        <f>MID(A4046, 12, 2)</f>
        <v>ND</v>
      </c>
    </row>
    <row r="4047" spans="1:2" x14ac:dyDescent="0.3">
      <c r="A4047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4047" s="4" t="str">
        <f>MID(A4047, 12, 2)</f>
        <v>ND</v>
      </c>
    </row>
    <row r="4048" spans="1:2" x14ac:dyDescent="0.3">
      <c r="A4048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4048" s="4" t="str">
        <f>MID(A4048, 12, 2)</f>
        <v>ND</v>
      </c>
    </row>
    <row r="4049" spans="1:2" x14ac:dyDescent="0.3">
      <c r="A4049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4049" s="4" t="str">
        <f>MID(A4049, 12, 2)</f>
        <v>ND</v>
      </c>
    </row>
    <row r="4050" spans="1:2" x14ac:dyDescent="0.3">
      <c r="A4050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4050" s="4" t="str">
        <f>MID(A4050, 12, 2)</f>
        <v>ND</v>
      </c>
    </row>
    <row r="4051" spans="1:2" x14ac:dyDescent="0.3">
      <c r="A4051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4051" s="4" t="str">
        <f>MID(A4051, 12, 2)</f>
        <v>ND</v>
      </c>
    </row>
    <row r="4052" spans="1:2" x14ac:dyDescent="0.3">
      <c r="A4052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4052" s="4" t="str">
        <f>MID(A4052, 12, 2)</f>
        <v>ND</v>
      </c>
    </row>
    <row r="4053" spans="1:2" x14ac:dyDescent="0.3">
      <c r="A4053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4053" s="4" t="str">
        <f>MID(A4053, 12, 2)</f>
        <v>ND</v>
      </c>
    </row>
    <row r="4054" spans="1:2" x14ac:dyDescent="0.3">
      <c r="A4054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4054" s="4" t="str">
        <f>MID(A4054, 12, 2)</f>
        <v>ND</v>
      </c>
    </row>
    <row r="4055" spans="1:2" x14ac:dyDescent="0.3">
      <c r="A4055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4055" s="4" t="str">
        <f>MID(A4055, 12, 2)</f>
        <v>ND</v>
      </c>
    </row>
    <row r="4056" spans="1:2" x14ac:dyDescent="0.3">
      <c r="A4056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4056" s="4" t="str">
        <f>MID(A4056, 12, 2)</f>
        <v>ND</v>
      </c>
    </row>
    <row r="4057" spans="1:2" x14ac:dyDescent="0.3">
      <c r="A4057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4057" s="4" t="str">
        <f>MID(A4057, 12, 2)</f>
        <v>ND</v>
      </c>
    </row>
    <row r="4058" spans="1:2" x14ac:dyDescent="0.3">
      <c r="A4058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4058" s="4" t="str">
        <f>MID(A4058, 12, 2)</f>
        <v>ND</v>
      </c>
    </row>
    <row r="4059" spans="1:2" x14ac:dyDescent="0.3">
      <c r="A4059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4059" s="4" t="str">
        <f>MID(A4059, 12, 2)</f>
        <v>ND</v>
      </c>
    </row>
    <row r="4060" spans="1:2" x14ac:dyDescent="0.3">
      <c r="A4060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4060" s="4" t="str">
        <f>MID(A4060, 12, 2)</f>
        <v>ND</v>
      </c>
    </row>
    <row r="4061" spans="1:2" x14ac:dyDescent="0.3">
      <c r="A4061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4061" s="4" t="str">
        <f>MID(A4061, 12, 2)</f>
        <v>ND</v>
      </c>
    </row>
    <row r="4062" spans="1:2" x14ac:dyDescent="0.3">
      <c r="A4062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4062" s="4" t="str">
        <f>MID(A4062, 12, 2)</f>
        <v>ND</v>
      </c>
    </row>
    <row r="4063" spans="1:2" x14ac:dyDescent="0.3">
      <c r="A4063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4063" s="4" t="str">
        <f>MID(A4063, 12, 2)</f>
        <v>ND</v>
      </c>
    </row>
    <row r="4064" spans="1:2" x14ac:dyDescent="0.3">
      <c r="A4064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4064" s="4" t="str">
        <f>MID(A4064, 12, 2)</f>
        <v>ND</v>
      </c>
    </row>
    <row r="4065" spans="1:2" x14ac:dyDescent="0.3">
      <c r="A4065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4065" s="4" t="str">
        <f>MID(A4065, 12, 2)</f>
        <v>ND</v>
      </c>
    </row>
    <row r="4066" spans="1:2" x14ac:dyDescent="0.3">
      <c r="A4066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4066" s="4" t="str">
        <f>MID(A4066, 12, 2)</f>
        <v>ND</v>
      </c>
    </row>
    <row r="4067" spans="1:2" x14ac:dyDescent="0.3">
      <c r="A4067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4067" s="4" t="str">
        <f>MID(A4067, 12, 2)</f>
        <v>ND</v>
      </c>
    </row>
    <row r="4068" spans="1:2" x14ac:dyDescent="0.3">
      <c r="A4068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4068" s="4" t="str">
        <f>MID(A4068, 12, 2)</f>
        <v>ND</v>
      </c>
    </row>
    <row r="4069" spans="1:2" x14ac:dyDescent="0.3">
      <c r="A4069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4069" s="4" t="str">
        <f>MID(A4069, 12, 2)</f>
        <v>ND</v>
      </c>
    </row>
    <row r="4070" spans="1:2" x14ac:dyDescent="0.3">
      <c r="A4070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4070" s="4" t="str">
        <f>MID(A4070, 12, 2)</f>
        <v>ND</v>
      </c>
    </row>
    <row r="4071" spans="1:2" x14ac:dyDescent="0.3">
      <c r="A4071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4071" s="4" t="str">
        <f>MID(A4071, 12, 2)</f>
        <v>ND</v>
      </c>
    </row>
    <row r="4072" spans="1:2" x14ac:dyDescent="0.3">
      <c r="A4072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4072" s="4" t="str">
        <f>MID(A4072, 12, 2)</f>
        <v>ND</v>
      </c>
    </row>
    <row r="4073" spans="1:2" x14ac:dyDescent="0.3">
      <c r="A4073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4073" s="4" t="str">
        <f>MID(A4073, 12, 2)</f>
        <v>ND</v>
      </c>
    </row>
    <row r="4074" spans="1:2" x14ac:dyDescent="0.3">
      <c r="A4074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4074" s="4" t="str">
        <f>MID(A4074, 12, 2)</f>
        <v>ND</v>
      </c>
    </row>
    <row r="4075" spans="1:2" x14ac:dyDescent="0.3">
      <c r="A4075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4075" s="4" t="str">
        <f>MID(A4075, 12, 2)</f>
        <v>ND</v>
      </c>
    </row>
    <row r="4076" spans="1:2" x14ac:dyDescent="0.3">
      <c r="A4076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4076" s="4" t="str">
        <f>MID(A4076, 12, 2)</f>
        <v>ND</v>
      </c>
    </row>
    <row r="4077" spans="1:2" x14ac:dyDescent="0.3">
      <c r="A4077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4077" s="4" t="str">
        <f>MID(A4077, 12, 2)</f>
        <v>ND</v>
      </c>
    </row>
    <row r="4078" spans="1:2" x14ac:dyDescent="0.3">
      <c r="A4078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4078" s="4" t="str">
        <f>MID(A4078, 12, 2)</f>
        <v>ND</v>
      </c>
    </row>
    <row r="4079" spans="1:2" x14ac:dyDescent="0.3">
      <c r="A4079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4079" s="4" t="str">
        <f>MID(A4079, 12, 2)</f>
        <v>ND</v>
      </c>
    </row>
    <row r="4080" spans="1:2" x14ac:dyDescent="0.3">
      <c r="A4080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4080" s="4" t="str">
        <f>MID(A4080, 12, 2)</f>
        <v>ND</v>
      </c>
    </row>
    <row r="4081" spans="1:2" x14ac:dyDescent="0.3">
      <c r="A4081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4081" s="4" t="str">
        <f>MID(A4081, 12, 2)</f>
        <v>ND</v>
      </c>
    </row>
    <row r="4082" spans="1:2" x14ac:dyDescent="0.3">
      <c r="A4082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4082" s="4" t="str">
        <f>MID(A4082, 12, 2)</f>
        <v>ND</v>
      </c>
    </row>
    <row r="4083" spans="1:2" x14ac:dyDescent="0.3">
      <c r="A4083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4083" s="4" t="str">
        <f>MID(A4083, 12, 2)</f>
        <v>ND</v>
      </c>
    </row>
    <row r="4084" spans="1:2" x14ac:dyDescent="0.3">
      <c r="A4084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4084" s="4" t="str">
        <f>MID(A4084, 12, 2)</f>
        <v>ND</v>
      </c>
    </row>
    <row r="4085" spans="1:2" x14ac:dyDescent="0.3">
      <c r="A4085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4085" s="4" t="str">
        <f>MID(A4085, 12, 2)</f>
        <v>ND</v>
      </c>
    </row>
    <row r="4086" spans="1:2" x14ac:dyDescent="0.3">
      <c r="A4086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4086" s="4" t="str">
        <f>MID(A4086, 12, 2)</f>
        <v>ND</v>
      </c>
    </row>
    <row r="4087" spans="1:2" x14ac:dyDescent="0.3">
      <c r="A4087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4087" s="4" t="str">
        <f>MID(A4087, 12, 2)</f>
        <v>ND</v>
      </c>
    </row>
    <row r="4088" spans="1:2" x14ac:dyDescent="0.3">
      <c r="A4088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4088" s="4" t="str">
        <f>MID(A4088, 12, 2)</f>
        <v>ND</v>
      </c>
    </row>
    <row r="4089" spans="1:2" x14ac:dyDescent="0.3">
      <c r="A4089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4089" s="4" t="str">
        <f>MID(A4089, 12, 2)</f>
        <v>ND</v>
      </c>
    </row>
    <row r="4090" spans="1:2" x14ac:dyDescent="0.3">
      <c r="A4090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4090" s="4" t="str">
        <f>MID(A4090, 12, 2)</f>
        <v>ND</v>
      </c>
    </row>
    <row r="4091" spans="1:2" x14ac:dyDescent="0.3">
      <c r="A4091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4091" s="4" t="str">
        <f>MID(A4091, 12, 2)</f>
        <v>ND</v>
      </c>
    </row>
    <row r="4092" spans="1:2" x14ac:dyDescent="0.3">
      <c r="A4092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4092" s="4" t="str">
        <f>MID(A4092, 12, 2)</f>
        <v>ND</v>
      </c>
    </row>
    <row r="4093" spans="1:2" x14ac:dyDescent="0.3">
      <c r="A4093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4093" s="4" t="str">
        <f>MID(A4093, 12, 2)</f>
        <v>ND</v>
      </c>
    </row>
    <row r="4094" spans="1:2" x14ac:dyDescent="0.3">
      <c r="A4094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4094" s="4" t="str">
        <f>MID(A4094, 12, 2)</f>
        <v>ND</v>
      </c>
    </row>
    <row r="4095" spans="1:2" x14ac:dyDescent="0.3">
      <c r="A4095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4095" s="4" t="str">
        <f>MID(A4095, 12, 2)</f>
        <v>ND</v>
      </c>
    </row>
    <row r="4096" spans="1:2" x14ac:dyDescent="0.3">
      <c r="A4096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4096" s="4" t="str">
        <f>MID(A4096, 12, 2)</f>
        <v>ND</v>
      </c>
    </row>
    <row r="4097" spans="1:2" x14ac:dyDescent="0.3">
      <c r="A4097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4097" s="4" t="str">
        <f>MID(A4097, 12, 2)</f>
        <v>ND</v>
      </c>
    </row>
    <row r="4098" spans="1:2" x14ac:dyDescent="0.3">
      <c r="A4098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4098" s="4" t="str">
        <f>MID(A4098, 12, 2)</f>
        <v>ND</v>
      </c>
    </row>
    <row r="4099" spans="1:2" x14ac:dyDescent="0.3">
      <c r="A4099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4099" s="4" t="str">
        <f>MID(A4099, 12, 2)</f>
        <v>ND</v>
      </c>
    </row>
    <row r="4100" spans="1:2" x14ac:dyDescent="0.3">
      <c r="A4100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4100" s="4" t="str">
        <f>MID(A4100, 12, 2)</f>
        <v>ND</v>
      </c>
    </row>
    <row r="4101" spans="1:2" x14ac:dyDescent="0.3">
      <c r="A4101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4101" s="4" t="str">
        <f>MID(A4101, 12, 2)</f>
        <v>ND</v>
      </c>
    </row>
    <row r="4102" spans="1:2" x14ac:dyDescent="0.3">
      <c r="A4102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4102" s="4" t="str">
        <f>MID(A4102, 12, 2)</f>
        <v>ND</v>
      </c>
    </row>
    <row r="4103" spans="1:2" x14ac:dyDescent="0.3">
      <c r="A4103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4103" s="4" t="str">
        <f>MID(A4103, 12, 2)</f>
        <v>ND</v>
      </c>
    </row>
    <row r="4104" spans="1:2" x14ac:dyDescent="0.3">
      <c r="A4104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4104" s="4" t="str">
        <f>MID(A4104, 12, 2)</f>
        <v>ND</v>
      </c>
    </row>
    <row r="4105" spans="1:2" x14ac:dyDescent="0.3">
      <c r="A4105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4105" s="4" t="str">
        <f>MID(A4105, 12, 2)</f>
        <v>ND</v>
      </c>
    </row>
    <row r="4106" spans="1:2" x14ac:dyDescent="0.3">
      <c r="A4106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4106" s="4" t="str">
        <f>MID(A4106, 12, 2)</f>
        <v>ND</v>
      </c>
    </row>
    <row r="4107" spans="1:2" x14ac:dyDescent="0.3">
      <c r="A4107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4107" s="4" t="str">
        <f>MID(A4107, 12, 2)</f>
        <v>ND</v>
      </c>
    </row>
    <row r="4108" spans="1:2" x14ac:dyDescent="0.3">
      <c r="A4108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4108" s="4" t="str">
        <f>MID(A4108, 12, 2)</f>
        <v>ND</v>
      </c>
    </row>
    <row r="4109" spans="1:2" x14ac:dyDescent="0.3">
      <c r="A4109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4109" s="4" t="str">
        <f>MID(A4109, 12, 2)</f>
        <v>ND</v>
      </c>
    </row>
    <row r="4110" spans="1:2" x14ac:dyDescent="0.3">
      <c r="A4110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2025,12345,ND,STLDPA,77,,,,,,,,,</v>
      </c>
      <c r="B4110" s="4" t="str">
        <f>MID(A4110, 12, 2)</f>
        <v>ND</v>
      </c>
    </row>
    <row r="4111" spans="1:2" x14ac:dyDescent="0.3">
      <c r="A4111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2025,12345,ND,STLDPA,78,,,,,,,,,</v>
      </c>
      <c r="B4111" s="4" t="str">
        <f>MID(A4111, 12, 2)</f>
        <v>ND</v>
      </c>
    </row>
    <row r="4112" spans="1:2" x14ac:dyDescent="0.3">
      <c r="A4112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2025,12345,ND,STLDPA,79,,,,,,,,,</v>
      </c>
      <c r="B4112" s="4" t="str">
        <f>MID(A4112, 12, 2)</f>
        <v>ND</v>
      </c>
    </row>
    <row r="4113" spans="1:2" x14ac:dyDescent="0.3">
      <c r="A4113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2025,12345,ND,STLDPA,80,,,,,,,,,</v>
      </c>
      <c r="B4113" s="4" t="str">
        <f>MID(A4113, 12, 2)</f>
        <v>ND</v>
      </c>
    </row>
    <row r="4114" spans="1:2" x14ac:dyDescent="0.3">
      <c r="A4114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2025,12345,ND,STLDPA,81,,,,,,,,,</v>
      </c>
      <c r="B4114" s="4" t="str">
        <f>MID(A4114, 12, 2)</f>
        <v>ND</v>
      </c>
    </row>
    <row r="4115" spans="1:2" x14ac:dyDescent="0.3">
      <c r="A4115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2025,12345,ND,STLDPA,82,,,,,,,,,</v>
      </c>
      <c r="B4115" s="4" t="str">
        <f>MID(A4115, 12, 2)</f>
        <v>ND</v>
      </c>
    </row>
    <row r="4116" spans="1:2" x14ac:dyDescent="0.3">
      <c r="A4116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2025,12345,ND,STLDPA,83,,,,,,,,,</v>
      </c>
      <c r="B4116" s="4" t="str">
        <f>MID(A4116, 12, 2)</f>
        <v>ND</v>
      </c>
    </row>
    <row r="4117" spans="1:2" x14ac:dyDescent="0.3">
      <c r="A4117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2025,12345,ND,STLDPA,84,,,,,,,,,</v>
      </c>
      <c r="B4117" s="4" t="str">
        <f>MID(A4117, 12, 2)</f>
        <v>ND</v>
      </c>
    </row>
    <row r="4118" spans="1:2" x14ac:dyDescent="0.3">
      <c r="A4118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2025,12345,ND,STLDCLMS,85,,,,,,,,,</v>
      </c>
      <c r="B4118" s="4" t="str">
        <f>MID(A4118, 12, 2)</f>
        <v>ND</v>
      </c>
    </row>
    <row r="4119" spans="1:2" x14ac:dyDescent="0.3">
      <c r="A4119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2025,12345,ND,STLDCLMS,86,,,,,,,,,</v>
      </c>
      <c r="B4119" s="4" t="str">
        <f>MID(A4119, 12, 2)</f>
        <v>ND</v>
      </c>
    </row>
    <row r="4120" spans="1:2" x14ac:dyDescent="0.3">
      <c r="A4120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2025,12345,ND,STLDCLMS,87,,,,,,,,,</v>
      </c>
      <c r="B4120" s="4" t="str">
        <f>MID(A4120, 12, 2)</f>
        <v>ND</v>
      </c>
    </row>
    <row r="4121" spans="1:2" x14ac:dyDescent="0.3">
      <c r="A4121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2025,12345,ND,STLDCLMS,88,,,,,,,,,</v>
      </c>
      <c r="B4121" s="4" t="str">
        <f>MID(A4121, 12, 2)</f>
        <v>ND</v>
      </c>
    </row>
    <row r="4122" spans="1:2" x14ac:dyDescent="0.3">
      <c r="A4122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2025,12345,ND,STLDCLMS,89,,,,,,,,,</v>
      </c>
      <c r="B4122" s="4" t="str">
        <f>MID(A4122, 12, 2)</f>
        <v>ND</v>
      </c>
    </row>
    <row r="4123" spans="1:2" x14ac:dyDescent="0.3">
      <c r="A4123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2025,12345,ND,STLDCLMS,90,,,,,,,,,</v>
      </c>
      <c r="B4123" s="4" t="str">
        <f>MID(A4123, 12, 2)</f>
        <v>ND</v>
      </c>
    </row>
    <row r="4124" spans="1:2" x14ac:dyDescent="0.3">
      <c r="A4124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2025,12345,ND,STLDCLMS,91,,,,,,,,,</v>
      </c>
      <c r="B4124" s="4" t="str">
        <f>MID(A4124, 12, 2)</f>
        <v>ND</v>
      </c>
    </row>
    <row r="4125" spans="1:2" x14ac:dyDescent="0.3">
      <c r="A4125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2025,12345,ND,STLDCLMS,92,,,,,,,,,</v>
      </c>
      <c r="B4125" s="4" t="str">
        <f>MID(A4125, 12, 2)</f>
        <v>ND</v>
      </c>
    </row>
    <row r="4126" spans="1:2" x14ac:dyDescent="0.3">
      <c r="A4126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2025,12345,ND,STLDCLMS,93,,,,,,,,,</v>
      </c>
      <c r="B4126" s="4" t="str">
        <f>MID(A4126, 12, 2)</f>
        <v>ND</v>
      </c>
    </row>
    <row r="4127" spans="1:2" x14ac:dyDescent="0.3">
      <c r="A4127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2025,12345,ND,STLDCLMS,94,,,,,,,,,</v>
      </c>
      <c r="B4127" s="4" t="str">
        <f>MID(A4127, 12, 2)</f>
        <v>ND</v>
      </c>
    </row>
    <row r="4128" spans="1:2" x14ac:dyDescent="0.3">
      <c r="A4128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2025,12345,ND,STLDCLMS,95,,,,,,,,,</v>
      </c>
      <c r="B4128" s="4" t="str">
        <f>MID(A4128, 12, 2)</f>
        <v>ND</v>
      </c>
    </row>
    <row r="4129" spans="1:2" x14ac:dyDescent="0.3">
      <c r="A4129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2025,12345,ND,STLDCLMS,96,,,,,,,,,</v>
      </c>
      <c r="B4129" s="4" t="str">
        <f>MID(A4129, 12, 2)</f>
        <v>ND</v>
      </c>
    </row>
    <row r="4130" spans="1:2" x14ac:dyDescent="0.3">
      <c r="A4130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2025,12345,ND,STLDCLMS,97,,,,,,,,,</v>
      </c>
      <c r="B4130" s="4" t="str">
        <f>MID(A4130, 12, 2)</f>
        <v>ND</v>
      </c>
    </row>
    <row r="4131" spans="1:2" x14ac:dyDescent="0.3">
      <c r="A4131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2025,12345,ND,STLDCLMS,98,,,,,,,,,</v>
      </c>
      <c r="B4131" s="4" t="str">
        <f>MID(A4131, 12, 2)</f>
        <v>ND</v>
      </c>
    </row>
    <row r="4132" spans="1:2" x14ac:dyDescent="0.3">
      <c r="A4132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2025,12345,ND,STLDCLMS,99,,,,,,,,,</v>
      </c>
      <c r="B4132" s="4" t="str">
        <f>MID(A4132, 12, 2)</f>
        <v>ND</v>
      </c>
    </row>
    <row r="4133" spans="1:2" x14ac:dyDescent="0.3">
      <c r="A4133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2025,12345,ND,STLDCLMS,100,,,,,,,,,</v>
      </c>
      <c r="B4133" s="4" t="str">
        <f>MID(A4133, 12, 2)</f>
        <v>ND</v>
      </c>
    </row>
    <row r="4134" spans="1:2" x14ac:dyDescent="0.3">
      <c r="A4134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2025,12345,ND,STLDCLMS,101,,,,,,,,,</v>
      </c>
      <c r="B4134" s="4" t="str">
        <f>MID(A4134, 12, 2)</f>
        <v>ND</v>
      </c>
    </row>
    <row r="4135" spans="1:2" x14ac:dyDescent="0.3">
      <c r="A4135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2025,12345,ND,STLDCLMS,102,,,,,,,,,</v>
      </c>
      <c r="B4135" s="4" t="str">
        <f>MID(A4135, 12, 2)</f>
        <v>ND</v>
      </c>
    </row>
    <row r="4136" spans="1:2" x14ac:dyDescent="0.3">
      <c r="A4136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2025,12345,ND,STLDCLMS,103,,,,,,,,,</v>
      </c>
      <c r="B4136" s="4" t="str">
        <f>MID(A4136, 12, 2)</f>
        <v>ND</v>
      </c>
    </row>
    <row r="4137" spans="1:2" x14ac:dyDescent="0.3">
      <c r="A4137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2025,12345,ND,STLDCLMS,104,,,,,,,,,</v>
      </c>
      <c r="B4137" s="4" t="str">
        <f>MID(A4137, 12, 2)</f>
        <v>ND</v>
      </c>
    </row>
    <row r="4138" spans="1:2" x14ac:dyDescent="0.3">
      <c r="A4138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2025,12345,ND,STLDCLMS,105,,,,,,,,,</v>
      </c>
      <c r="B4138" s="4" t="str">
        <f>MID(A4138, 12, 2)</f>
        <v>ND</v>
      </c>
    </row>
    <row r="4139" spans="1:2" x14ac:dyDescent="0.3">
      <c r="A4139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2025,12345,ND,STLDCLMS,106,,,,,,,,,</v>
      </c>
      <c r="B4139" s="4" t="str">
        <f>MID(A4139, 12, 2)</f>
        <v>ND</v>
      </c>
    </row>
    <row r="4140" spans="1:2" x14ac:dyDescent="0.3">
      <c r="A4140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2025,12345,ND,STLDCLMS,107,,,,,,,,,</v>
      </c>
      <c r="B4140" s="4" t="str">
        <f>MID(A4140, 12, 2)</f>
        <v>ND</v>
      </c>
    </row>
    <row r="4141" spans="1:2" x14ac:dyDescent="0.3">
      <c r="A4141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2025,12345,ND,STLDCLMS,108,,,,,,,,,</v>
      </c>
      <c r="B4141" s="4" t="str">
        <f>MID(A4141, 12, 2)</f>
        <v>ND</v>
      </c>
    </row>
    <row r="4142" spans="1:2" x14ac:dyDescent="0.3">
      <c r="A4142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2025,12345,ND,STLDCLMS,109,,,,,,,,,</v>
      </c>
      <c r="B4142" s="4" t="str">
        <f>MID(A4142, 12, 2)</f>
        <v>ND</v>
      </c>
    </row>
    <row r="4143" spans="1:2" x14ac:dyDescent="0.3">
      <c r="A4143" s="4" t="str">
        <f>'Instructions - READ FIRST'!$C$3&amp;","&amp;'Instructions - READ FIRST'!$C$4&amp;","&amp;'STLD Claims (STLDCLMS)'!A33&amp;","&amp;'STLD Claims (STLDCLMS)'!$B$1&amp;","&amp;'STLD Claims (STLDCLMS)'!HS$2&amp;","&amp;'STLD Claims (STLDCLMS)'!HS33&amp;","&amp;'STLD Claims (STLDCLMS)'!HT33&amp;","&amp;'STLD Claims (STLDCLMS)'!HU33&amp;","&amp;'STLD Claims (STLDCLMS)'!HV33&amp;","&amp;'STLD Claims (STLDCLMS)'!HW33&amp;","&amp;'STLD Claims (STLDCLMS)'!HX33&amp;","&amp;'STLD Claims (STLDCLMS)'!HY33&amp;","&amp;'STLD Claims (STLDCLMS)'!HZ33&amp;","&amp;'STLD Claims (STLDCLMS)'!IA33</f>
        <v>2025,12345,ND,STLDCLMS,110,,,,,,,,,</v>
      </c>
      <c r="B4143" s="4" t="str">
        <f>MID(A4143, 12, 2)</f>
        <v>ND</v>
      </c>
    </row>
    <row r="4144" spans="1:2" x14ac:dyDescent="0.3">
      <c r="A4144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2025,12345,ND,STLDLAW,111,,,,,,,,,</v>
      </c>
      <c r="B4144" s="4" t="str">
        <f>MID(A4144, 12, 2)</f>
        <v>ND</v>
      </c>
    </row>
    <row r="4145" spans="1:2" x14ac:dyDescent="0.3">
      <c r="A4145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2025,12345,ND,STLDLAW,112,,,,,,,,,</v>
      </c>
      <c r="B4145" s="4" t="str">
        <f>MID(A4145, 12, 2)</f>
        <v>ND</v>
      </c>
    </row>
    <row r="4146" spans="1:2" x14ac:dyDescent="0.3">
      <c r="A4146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2025,12345,ND,STLDLAW,113,,,,,,,,,</v>
      </c>
      <c r="B4146" s="4" t="str">
        <f>MID(A4146, 12, 2)</f>
        <v>ND</v>
      </c>
    </row>
    <row r="4147" spans="1:2" x14ac:dyDescent="0.3">
      <c r="A4147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2025,12345,ND,STLDLAW,114,,,,,,,,,</v>
      </c>
      <c r="B4147" s="4" t="str">
        <f>MID(A4147, 12, 2)</f>
        <v>ND</v>
      </c>
    </row>
    <row r="4148" spans="1:2" x14ac:dyDescent="0.3">
      <c r="A4148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2025,12345,ND,STLDLAW,115,,,,,,,,,</v>
      </c>
      <c r="B4148" s="4" t="str">
        <f>MID(A4148, 12, 2)</f>
        <v>ND</v>
      </c>
    </row>
    <row r="4149" spans="1:2" x14ac:dyDescent="0.3">
      <c r="A4149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2025,12345,ND,STLDLAW,116,,,,,,,,,</v>
      </c>
      <c r="B4149" s="4" t="str">
        <f>MID(A4149, 12, 2)</f>
        <v>ND</v>
      </c>
    </row>
    <row r="4150" spans="1:2" x14ac:dyDescent="0.3">
      <c r="A4150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2025,12345,ND,STLDLAW,117,,,,,,,,,</v>
      </c>
      <c r="B4150" s="4" t="str">
        <f>MID(A4150, 12, 2)</f>
        <v>ND</v>
      </c>
    </row>
    <row r="4151" spans="1:2" x14ac:dyDescent="0.3">
      <c r="A4151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2025,12345,ND,STLDLAW,118,,,,,,,,,</v>
      </c>
      <c r="B4151" s="4" t="str">
        <f>MID(A4151, 12, 2)</f>
        <v>ND</v>
      </c>
    </row>
    <row r="4152" spans="1:2" x14ac:dyDescent="0.3">
      <c r="A4152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2025,12345,ND,STLDMARK,119,,,,,,,,,</v>
      </c>
      <c r="B4152" s="4" t="str">
        <f>MID(A4152, 12, 2)</f>
        <v>ND</v>
      </c>
    </row>
    <row r="4153" spans="1:2" x14ac:dyDescent="0.3">
      <c r="A4153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2025,12345,ND,STLDMARK,120,,,,,,,,,</v>
      </c>
      <c r="B4153" s="4" t="str">
        <f>MID(A4153, 12, 2)</f>
        <v>ND</v>
      </c>
    </row>
    <row r="4154" spans="1:2" x14ac:dyDescent="0.3">
      <c r="A4154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2025,12345,ND,STLDMARK,121,,,,,,,,,</v>
      </c>
      <c r="B4154" s="4" t="str">
        <f>MID(A4154, 12, 2)</f>
        <v>ND</v>
      </c>
    </row>
    <row r="4155" spans="1:2" x14ac:dyDescent="0.3">
      <c r="A4155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2025,12345,ND,STLDMARK,122,,,,,,,,,</v>
      </c>
      <c r="B4155" s="4" t="str">
        <f>MID(A4155, 12, 2)</f>
        <v>ND</v>
      </c>
    </row>
    <row r="4156" spans="1:2" x14ac:dyDescent="0.3">
      <c r="A4156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2025,12345,ND,STLDMARK,123,,,,,,,,,</v>
      </c>
      <c r="B4156" s="4" t="str">
        <f>MID(A4156, 12, 2)</f>
        <v>ND</v>
      </c>
    </row>
    <row r="4157" spans="1:2" x14ac:dyDescent="0.3">
      <c r="A4157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2025,12345,ND,STLDMARK,124,,,,,,,,,</v>
      </c>
      <c r="B4157" s="4" t="str">
        <f>MID(A4157, 12, 2)</f>
        <v>ND</v>
      </c>
    </row>
    <row r="4158" spans="1:2" x14ac:dyDescent="0.3">
      <c r="A4158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2025,12345,ND,STLDMARK,125,,,,,,,,,</v>
      </c>
      <c r="B4158" s="4" t="str">
        <f>MID(A4158, 12, 2)</f>
        <v>ND</v>
      </c>
    </row>
    <row r="4159" spans="1:2" x14ac:dyDescent="0.3">
      <c r="A4159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2025,12345,ND,STLDMARK,126,,,,,,,,,</v>
      </c>
      <c r="B4159" s="4" t="str">
        <f>MID(A4159, 12, 2)</f>
        <v>ND</v>
      </c>
    </row>
    <row r="4160" spans="1:2" x14ac:dyDescent="0.3">
      <c r="A4160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2025,12345,ND,STLDMARK,127,,,,,,,,,</v>
      </c>
      <c r="B4160" s="4" t="str">
        <f>MID(A4160, 12, 2)</f>
        <v>ND</v>
      </c>
    </row>
    <row r="4161" spans="1:2" x14ac:dyDescent="0.3">
      <c r="A4161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2025,12345,ND,STLDMARK,128,,,,,,,,,</v>
      </c>
      <c r="B4161" s="4" t="str">
        <f>MID(A4161, 12, 2)</f>
        <v>ND</v>
      </c>
    </row>
    <row r="4162" spans="1:2" x14ac:dyDescent="0.3">
      <c r="A4162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2025,12345,ND,STLDMARK,129,,,,,,,,,</v>
      </c>
      <c r="B4162" s="4" t="str">
        <f>MID(A4162, 12, 2)</f>
        <v>ND</v>
      </c>
    </row>
    <row r="4163" spans="1:2" x14ac:dyDescent="0.3">
      <c r="A4163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2025,12345,ND,STLDMARK,130,,,,,,,,,</v>
      </c>
      <c r="B4163" s="4" t="str">
        <f>MID(A4163, 12, 2)</f>
        <v>ND</v>
      </c>
    </row>
    <row r="4164" spans="1:2" x14ac:dyDescent="0.3">
      <c r="A4164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2025,12345,ND,STLDMARK,131,,,,,,,,,</v>
      </c>
      <c r="B4164" s="4" t="str">
        <f>MID(A4164, 12, 2)</f>
        <v>ND</v>
      </c>
    </row>
    <row r="4165" spans="1:2" x14ac:dyDescent="0.3">
      <c r="A4165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2025,12345,ND,STLDMARK,132,,,,,,,,,</v>
      </c>
      <c r="B4165" s="4" t="str">
        <f>MID(A4165, 12, 2)</f>
        <v>ND</v>
      </c>
    </row>
    <row r="4166" spans="1:2" x14ac:dyDescent="0.3">
      <c r="A4166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2025,12345,ND,STLDMARK,133,,,,,,,,,</v>
      </c>
      <c r="B4166" s="4" t="str">
        <f>MID(A4166, 12, 2)</f>
        <v>ND</v>
      </c>
    </row>
    <row r="4167" spans="1:2" x14ac:dyDescent="0.3">
      <c r="A4167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2025,12345,ND,STLDMARK,134,,,,,,,,,</v>
      </c>
      <c r="B4167" s="4" t="str">
        <f>MID(A4167, 12, 2)</f>
        <v>ND</v>
      </c>
    </row>
    <row r="4168" spans="1:2" x14ac:dyDescent="0.3">
      <c r="A4168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2025,12345,ND,STLDMARK,135,,,,,,,,,</v>
      </c>
      <c r="B4168" s="4" t="str">
        <f>MID(A4168, 12, 2)</f>
        <v>ND</v>
      </c>
    </row>
    <row r="4169" spans="1:2" x14ac:dyDescent="0.3">
      <c r="A4169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2025,12345,ND,STLDMARK,136,,,,,,,,,</v>
      </c>
      <c r="B4169" s="4" t="str">
        <f>MID(A4169, 12, 2)</f>
        <v>ND</v>
      </c>
    </row>
    <row r="4170" spans="1:2" x14ac:dyDescent="0.3">
      <c r="A4170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2025,12345,ND,STLDMARK,137,,,,,,,,,</v>
      </c>
      <c r="B4170" s="4" t="str">
        <f>MID(A4170, 12, 2)</f>
        <v>ND</v>
      </c>
    </row>
    <row r="4171" spans="1:2" x14ac:dyDescent="0.3">
      <c r="A4171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2025,12345,ND,STLDMARK,138,,,,,,,,,</v>
      </c>
      <c r="B4171" s="4" t="str">
        <f>MID(A4171, 12, 2)</f>
        <v>ND</v>
      </c>
    </row>
    <row r="4172" spans="1:2" x14ac:dyDescent="0.3">
      <c r="A4172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2025,12345,ND,STLDMARK,139,,,,,,,,,</v>
      </c>
      <c r="B4172" s="4" t="str">
        <f>MID(A4172, 12, 2)</f>
        <v>ND</v>
      </c>
    </row>
    <row r="4173" spans="1:2" x14ac:dyDescent="0.3">
      <c r="A4173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2025,12345,ND,STLDMARK,140,,,,,,,,,</v>
      </c>
      <c r="B4173" s="4" t="str">
        <f>MID(A4173, 12, 2)</f>
        <v>ND</v>
      </c>
    </row>
    <row r="4174" spans="1:2" x14ac:dyDescent="0.3">
      <c r="A4174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2025,12345,ND,STLDMARK,141,,,,,,,,,</v>
      </c>
      <c r="B4174" s="4" t="str">
        <f>MID(A4174, 12, 2)</f>
        <v>ND</v>
      </c>
    </row>
    <row r="4175" spans="1:2" x14ac:dyDescent="0.3">
      <c r="A4175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2025,12345,ND,STLDATT,142,,,,,,</v>
      </c>
      <c r="B4175" s="4" t="str">
        <f>MID(A4175, 12, 2)</f>
        <v>ND</v>
      </c>
    </row>
    <row r="4176" spans="1:2" x14ac:dyDescent="0.3">
      <c r="A4176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2025,12345,ND,STLDATT,143,,,,,,</v>
      </c>
      <c r="B4176" s="4" t="str">
        <f>MID(A4176, 12, 2)</f>
        <v>ND</v>
      </c>
    </row>
    <row r="4177" spans="1:2" x14ac:dyDescent="0.3">
      <c r="A4177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2025,12345,ND,STLDATT,144,,,,,,</v>
      </c>
      <c r="B4177" s="4" t="str">
        <f>MID(A4177, 12, 2)</f>
        <v>ND</v>
      </c>
    </row>
    <row r="4178" spans="1:2" x14ac:dyDescent="0.3">
      <c r="A4178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4178" s="4" t="str">
        <f>MID(A4178, 12, 2)</f>
        <v>NE</v>
      </c>
    </row>
    <row r="4179" spans="1:2" x14ac:dyDescent="0.3">
      <c r="A4179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4179" s="4" t="str">
        <f>MID(A4179, 12, 2)</f>
        <v>NE</v>
      </c>
    </row>
    <row r="4180" spans="1:2" x14ac:dyDescent="0.3">
      <c r="A4180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4180" s="4" t="str">
        <f>MID(A4180, 12, 2)</f>
        <v>NE</v>
      </c>
    </row>
    <row r="4181" spans="1:2" x14ac:dyDescent="0.3">
      <c r="A4181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4181" s="4" t="str">
        <f>MID(A4181, 12, 2)</f>
        <v>NE</v>
      </c>
    </row>
    <row r="4182" spans="1:2" x14ac:dyDescent="0.3">
      <c r="A4182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4182" s="4" t="str">
        <f>MID(A4182, 12, 2)</f>
        <v>NE</v>
      </c>
    </row>
    <row r="4183" spans="1:2" x14ac:dyDescent="0.3">
      <c r="A4183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4183" s="4" t="str">
        <f>MID(A4183, 12, 2)</f>
        <v>NE</v>
      </c>
    </row>
    <row r="4184" spans="1:2" x14ac:dyDescent="0.3">
      <c r="A4184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4184" s="4" t="str">
        <f>MID(A4184, 12, 2)</f>
        <v>NE</v>
      </c>
    </row>
    <row r="4185" spans="1:2" x14ac:dyDescent="0.3">
      <c r="A4185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4185" s="4" t="str">
        <f>MID(A4185, 12, 2)</f>
        <v>NE</v>
      </c>
    </row>
    <row r="4186" spans="1:2" x14ac:dyDescent="0.3">
      <c r="A4186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186" s="4" t="str">
        <f>MID(A4186, 12, 2)</f>
        <v>NE</v>
      </c>
    </row>
    <row r="4187" spans="1:2" x14ac:dyDescent="0.3">
      <c r="A4187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187" s="4" t="str">
        <f>MID(A4187, 12, 2)</f>
        <v>NE</v>
      </c>
    </row>
    <row r="4188" spans="1:2" x14ac:dyDescent="0.3">
      <c r="A4188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4188" s="4" t="str">
        <f>MID(A4188, 12, 2)</f>
        <v>NE</v>
      </c>
    </row>
    <row r="4189" spans="1:2" x14ac:dyDescent="0.3">
      <c r="A4189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4189" s="4" t="str">
        <f>MID(A4189, 12, 2)</f>
        <v>NE</v>
      </c>
    </row>
    <row r="4190" spans="1:2" x14ac:dyDescent="0.3">
      <c r="A4190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4190" s="4" t="str">
        <f>MID(A4190, 12, 2)</f>
        <v>NE</v>
      </c>
    </row>
    <row r="4191" spans="1:2" x14ac:dyDescent="0.3">
      <c r="A4191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4191" s="4" t="str">
        <f>MID(A4191, 12, 2)</f>
        <v>NE</v>
      </c>
    </row>
    <row r="4192" spans="1:2" x14ac:dyDescent="0.3">
      <c r="A4192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4192" s="4" t="str">
        <f>MID(A4192, 12, 2)</f>
        <v>NE</v>
      </c>
    </row>
    <row r="4193" spans="1:2" x14ac:dyDescent="0.3">
      <c r="A4193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4193" s="4" t="str">
        <f>MID(A4193, 12, 2)</f>
        <v>NE</v>
      </c>
    </row>
    <row r="4194" spans="1:2" x14ac:dyDescent="0.3">
      <c r="A4194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4194" s="4" t="str">
        <f>MID(A4194, 12, 2)</f>
        <v>NE</v>
      </c>
    </row>
    <row r="4195" spans="1:2" x14ac:dyDescent="0.3">
      <c r="A4195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4195" s="4" t="str">
        <f>MID(A4195, 12, 2)</f>
        <v>NE</v>
      </c>
    </row>
    <row r="4196" spans="1:2" x14ac:dyDescent="0.3">
      <c r="A4196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4196" s="4" t="str">
        <f>MID(A4196, 12, 2)</f>
        <v>NE</v>
      </c>
    </row>
    <row r="4197" spans="1:2" x14ac:dyDescent="0.3">
      <c r="A4197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4197" s="4" t="str">
        <f>MID(A4197, 12, 2)</f>
        <v>NE</v>
      </c>
    </row>
    <row r="4198" spans="1:2" x14ac:dyDescent="0.3">
      <c r="A4198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4198" s="4" t="str">
        <f>MID(A4198, 12, 2)</f>
        <v>NE</v>
      </c>
    </row>
    <row r="4199" spans="1:2" x14ac:dyDescent="0.3">
      <c r="A4199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4199" s="4" t="str">
        <f>MID(A4199, 12, 2)</f>
        <v>NE</v>
      </c>
    </row>
    <row r="4200" spans="1:2" x14ac:dyDescent="0.3">
      <c r="A4200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4200" s="4" t="str">
        <f>MID(A4200, 12, 2)</f>
        <v>NE</v>
      </c>
    </row>
    <row r="4201" spans="1:2" x14ac:dyDescent="0.3">
      <c r="A4201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4201" s="4" t="str">
        <f>MID(A4201, 12, 2)</f>
        <v>NE</v>
      </c>
    </row>
    <row r="4202" spans="1:2" x14ac:dyDescent="0.3">
      <c r="A4202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4202" s="4" t="str">
        <f>MID(A4202, 12, 2)</f>
        <v>NE</v>
      </c>
    </row>
    <row r="4203" spans="1:2" x14ac:dyDescent="0.3">
      <c r="A4203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4203" s="4" t="str">
        <f>MID(A4203, 12, 2)</f>
        <v>NE</v>
      </c>
    </row>
    <row r="4204" spans="1:2" x14ac:dyDescent="0.3">
      <c r="A4204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4204" s="4" t="str">
        <f>MID(A4204, 12, 2)</f>
        <v>NE</v>
      </c>
    </row>
    <row r="4205" spans="1:2" x14ac:dyDescent="0.3">
      <c r="A4205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4205" s="4" t="str">
        <f>MID(A4205, 12, 2)</f>
        <v>NE</v>
      </c>
    </row>
    <row r="4206" spans="1:2" x14ac:dyDescent="0.3">
      <c r="A4206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4206" s="4" t="str">
        <f>MID(A4206, 12, 2)</f>
        <v>NE</v>
      </c>
    </row>
    <row r="4207" spans="1:2" x14ac:dyDescent="0.3">
      <c r="A4207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4207" s="4" t="str">
        <f>MID(A4207, 12, 2)</f>
        <v>NE</v>
      </c>
    </row>
    <row r="4208" spans="1:2" x14ac:dyDescent="0.3">
      <c r="A4208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4208" s="4" t="str">
        <f>MID(A4208, 12, 2)</f>
        <v>NE</v>
      </c>
    </row>
    <row r="4209" spans="1:2" x14ac:dyDescent="0.3">
      <c r="A4209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4209" s="4" t="str">
        <f>MID(A4209, 12, 2)</f>
        <v>NE</v>
      </c>
    </row>
    <row r="4210" spans="1:2" x14ac:dyDescent="0.3">
      <c r="A4210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4210" s="4" t="str">
        <f>MID(A4210, 12, 2)</f>
        <v>NE</v>
      </c>
    </row>
    <row r="4211" spans="1:2" x14ac:dyDescent="0.3">
      <c r="A4211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4211" s="4" t="str">
        <f>MID(A4211, 12, 2)</f>
        <v>NE</v>
      </c>
    </row>
    <row r="4212" spans="1:2" x14ac:dyDescent="0.3">
      <c r="A4212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4212" s="4" t="str">
        <f>MID(A4212, 12, 2)</f>
        <v>NE</v>
      </c>
    </row>
    <row r="4213" spans="1:2" x14ac:dyDescent="0.3">
      <c r="A4213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4213" s="4" t="str">
        <f>MID(A4213, 12, 2)</f>
        <v>NE</v>
      </c>
    </row>
    <row r="4214" spans="1:2" x14ac:dyDescent="0.3">
      <c r="A4214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4214" s="4" t="str">
        <f>MID(A4214, 12, 2)</f>
        <v>NE</v>
      </c>
    </row>
    <row r="4215" spans="1:2" x14ac:dyDescent="0.3">
      <c r="A4215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4215" s="4" t="str">
        <f>MID(A4215, 12, 2)</f>
        <v>NE</v>
      </c>
    </row>
    <row r="4216" spans="1:2" x14ac:dyDescent="0.3">
      <c r="A4216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4216" s="4" t="str">
        <f>MID(A4216, 12, 2)</f>
        <v>NE</v>
      </c>
    </row>
    <row r="4217" spans="1:2" x14ac:dyDescent="0.3">
      <c r="A4217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4217" s="4" t="str">
        <f>MID(A4217, 12, 2)</f>
        <v>NE</v>
      </c>
    </row>
    <row r="4218" spans="1:2" x14ac:dyDescent="0.3">
      <c r="A4218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4218" s="4" t="str">
        <f>MID(A4218, 12, 2)</f>
        <v>NE</v>
      </c>
    </row>
    <row r="4219" spans="1:2" x14ac:dyDescent="0.3">
      <c r="A4219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4219" s="4" t="str">
        <f>MID(A4219, 12, 2)</f>
        <v>NE</v>
      </c>
    </row>
    <row r="4220" spans="1:2" x14ac:dyDescent="0.3">
      <c r="A4220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4220" s="4" t="str">
        <f>MID(A4220, 12, 2)</f>
        <v>NE</v>
      </c>
    </row>
    <row r="4221" spans="1:2" x14ac:dyDescent="0.3">
      <c r="A4221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4221" s="4" t="str">
        <f>MID(A4221, 12, 2)</f>
        <v>NE</v>
      </c>
    </row>
    <row r="4222" spans="1:2" x14ac:dyDescent="0.3">
      <c r="A4222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4222" s="4" t="str">
        <f>MID(A4222, 12, 2)</f>
        <v>NE</v>
      </c>
    </row>
    <row r="4223" spans="1:2" x14ac:dyDescent="0.3">
      <c r="A4223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4223" s="4" t="str">
        <f>MID(A4223, 12, 2)</f>
        <v>NE</v>
      </c>
    </row>
    <row r="4224" spans="1:2" x14ac:dyDescent="0.3">
      <c r="A4224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4224" s="4" t="str">
        <f>MID(A4224, 12, 2)</f>
        <v>NE</v>
      </c>
    </row>
    <row r="4225" spans="1:2" x14ac:dyDescent="0.3">
      <c r="A4225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4225" s="4" t="str">
        <f>MID(A4225, 12, 2)</f>
        <v>NE</v>
      </c>
    </row>
    <row r="4226" spans="1:2" x14ac:dyDescent="0.3">
      <c r="A4226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4226" s="4" t="str">
        <f>MID(A4226, 12, 2)</f>
        <v>NE</v>
      </c>
    </row>
    <row r="4227" spans="1:2" x14ac:dyDescent="0.3">
      <c r="A4227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4227" s="4" t="str">
        <f>MID(A4227, 12, 2)</f>
        <v>NE</v>
      </c>
    </row>
    <row r="4228" spans="1:2" x14ac:dyDescent="0.3">
      <c r="A4228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4228" s="4" t="str">
        <f>MID(A4228, 12, 2)</f>
        <v>NE</v>
      </c>
    </row>
    <row r="4229" spans="1:2" x14ac:dyDescent="0.3">
      <c r="A4229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4229" s="4" t="str">
        <f>MID(A4229, 12, 2)</f>
        <v>NE</v>
      </c>
    </row>
    <row r="4230" spans="1:2" x14ac:dyDescent="0.3">
      <c r="A4230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4230" s="4" t="str">
        <f>MID(A4230, 12, 2)</f>
        <v>NE</v>
      </c>
    </row>
    <row r="4231" spans="1:2" x14ac:dyDescent="0.3">
      <c r="A4231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4231" s="4" t="str">
        <f>MID(A4231, 12, 2)</f>
        <v>NE</v>
      </c>
    </row>
    <row r="4232" spans="1:2" x14ac:dyDescent="0.3">
      <c r="A4232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4232" s="4" t="str">
        <f>MID(A4232, 12, 2)</f>
        <v>NE</v>
      </c>
    </row>
    <row r="4233" spans="1:2" x14ac:dyDescent="0.3">
      <c r="A4233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4233" s="4" t="str">
        <f>MID(A4233, 12, 2)</f>
        <v>NE</v>
      </c>
    </row>
    <row r="4234" spans="1:2" x14ac:dyDescent="0.3">
      <c r="A4234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4234" s="4" t="str">
        <f>MID(A4234, 12, 2)</f>
        <v>NE</v>
      </c>
    </row>
    <row r="4235" spans="1:2" x14ac:dyDescent="0.3">
      <c r="A4235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4235" s="4" t="str">
        <f>MID(A4235, 12, 2)</f>
        <v>NE</v>
      </c>
    </row>
    <row r="4236" spans="1:2" x14ac:dyDescent="0.3">
      <c r="A4236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4236" s="4" t="str">
        <f>MID(A4236, 12, 2)</f>
        <v>NE</v>
      </c>
    </row>
    <row r="4237" spans="1:2" x14ac:dyDescent="0.3">
      <c r="A4237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4237" s="4" t="str">
        <f>MID(A4237, 12, 2)</f>
        <v>NE</v>
      </c>
    </row>
    <row r="4238" spans="1:2" x14ac:dyDescent="0.3">
      <c r="A4238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4238" s="4" t="str">
        <f>MID(A4238, 12, 2)</f>
        <v>NE</v>
      </c>
    </row>
    <row r="4239" spans="1:2" x14ac:dyDescent="0.3">
      <c r="A4239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4239" s="4" t="str">
        <f>MID(A4239, 12, 2)</f>
        <v>NE</v>
      </c>
    </row>
    <row r="4240" spans="1:2" x14ac:dyDescent="0.3">
      <c r="A4240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4240" s="4" t="str">
        <f>MID(A4240, 12, 2)</f>
        <v>NE</v>
      </c>
    </row>
    <row r="4241" spans="1:2" x14ac:dyDescent="0.3">
      <c r="A4241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4241" s="4" t="str">
        <f>MID(A4241, 12, 2)</f>
        <v>NE</v>
      </c>
    </row>
    <row r="4242" spans="1:2" x14ac:dyDescent="0.3">
      <c r="A4242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4242" s="4" t="str">
        <f>MID(A4242, 12, 2)</f>
        <v>NE</v>
      </c>
    </row>
    <row r="4243" spans="1:2" x14ac:dyDescent="0.3">
      <c r="A4243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4243" s="4" t="str">
        <f>MID(A4243, 12, 2)</f>
        <v>NE</v>
      </c>
    </row>
    <row r="4244" spans="1:2" x14ac:dyDescent="0.3">
      <c r="A4244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4244" s="4" t="str">
        <f>MID(A4244, 12, 2)</f>
        <v>NE</v>
      </c>
    </row>
    <row r="4245" spans="1:2" x14ac:dyDescent="0.3">
      <c r="A4245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4245" s="4" t="str">
        <f>MID(A4245, 12, 2)</f>
        <v>NE</v>
      </c>
    </row>
    <row r="4246" spans="1:2" x14ac:dyDescent="0.3">
      <c r="A4246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4246" s="4" t="str">
        <f>MID(A4246, 12, 2)</f>
        <v>NE</v>
      </c>
    </row>
    <row r="4247" spans="1:2" x14ac:dyDescent="0.3">
      <c r="A4247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4247" s="4" t="str">
        <f>MID(A4247, 12, 2)</f>
        <v>NE</v>
      </c>
    </row>
    <row r="4248" spans="1:2" x14ac:dyDescent="0.3">
      <c r="A4248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4248" s="4" t="str">
        <f>MID(A4248, 12, 2)</f>
        <v>NE</v>
      </c>
    </row>
    <row r="4249" spans="1:2" x14ac:dyDescent="0.3">
      <c r="A4249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4249" s="4" t="str">
        <f>MID(A4249, 12, 2)</f>
        <v>NE</v>
      </c>
    </row>
    <row r="4250" spans="1:2" x14ac:dyDescent="0.3">
      <c r="A4250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4250" s="4" t="str">
        <f>MID(A4250, 12, 2)</f>
        <v>NE</v>
      </c>
    </row>
    <row r="4251" spans="1:2" x14ac:dyDescent="0.3">
      <c r="A4251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4251" s="4" t="str">
        <f>MID(A4251, 12, 2)</f>
        <v>NE</v>
      </c>
    </row>
    <row r="4252" spans="1:2" x14ac:dyDescent="0.3">
      <c r="A4252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4252" s="4" t="str">
        <f>MID(A4252, 12, 2)</f>
        <v>NE</v>
      </c>
    </row>
    <row r="4253" spans="1:2" x14ac:dyDescent="0.3">
      <c r="A4253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4253" s="4" t="str">
        <f>MID(A4253, 12, 2)</f>
        <v>NE</v>
      </c>
    </row>
    <row r="4254" spans="1:2" x14ac:dyDescent="0.3">
      <c r="A4254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2025,12345,NE,STLDPA,77,,,,,,,,,</v>
      </c>
      <c r="B4254" s="4" t="str">
        <f>MID(A4254, 12, 2)</f>
        <v>NE</v>
      </c>
    </row>
    <row r="4255" spans="1:2" x14ac:dyDescent="0.3">
      <c r="A4255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2025,12345,NE,STLDPA,78,,,,,,,,,</v>
      </c>
      <c r="B4255" s="4" t="str">
        <f>MID(A4255, 12, 2)</f>
        <v>NE</v>
      </c>
    </row>
    <row r="4256" spans="1:2" x14ac:dyDescent="0.3">
      <c r="A4256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2025,12345,NE,STLDPA,79,,,,,,,,,</v>
      </c>
      <c r="B4256" s="4" t="str">
        <f>MID(A4256, 12, 2)</f>
        <v>NE</v>
      </c>
    </row>
    <row r="4257" spans="1:2" x14ac:dyDescent="0.3">
      <c r="A4257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2025,12345,NE,STLDPA,80,,,,,,,,,</v>
      </c>
      <c r="B4257" s="4" t="str">
        <f>MID(A4257, 12, 2)</f>
        <v>NE</v>
      </c>
    </row>
    <row r="4258" spans="1:2" x14ac:dyDescent="0.3">
      <c r="A4258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2025,12345,NE,STLDPA,81,,,,,,,,,</v>
      </c>
      <c r="B4258" s="4" t="str">
        <f>MID(A4258, 12, 2)</f>
        <v>NE</v>
      </c>
    </row>
    <row r="4259" spans="1:2" x14ac:dyDescent="0.3">
      <c r="A4259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2025,12345,NE,STLDPA,82,,,,,,,,,</v>
      </c>
      <c r="B4259" s="4" t="str">
        <f>MID(A4259, 12, 2)</f>
        <v>NE</v>
      </c>
    </row>
    <row r="4260" spans="1:2" x14ac:dyDescent="0.3">
      <c r="A4260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2025,12345,NE,STLDPA,83,,,,,,,,,</v>
      </c>
      <c r="B4260" s="4" t="str">
        <f>MID(A4260, 12, 2)</f>
        <v>NE</v>
      </c>
    </row>
    <row r="4261" spans="1:2" x14ac:dyDescent="0.3">
      <c r="A4261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2025,12345,NE,STLDPA,84,,,,,,,,,</v>
      </c>
      <c r="B4261" s="4" t="str">
        <f>MID(A4261, 12, 2)</f>
        <v>NE</v>
      </c>
    </row>
    <row r="4262" spans="1:2" x14ac:dyDescent="0.3">
      <c r="A4262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2025,12345,NE,STLDCLMS,85,,,,,,,,,</v>
      </c>
      <c r="B4262" s="4" t="str">
        <f>MID(A4262, 12, 2)</f>
        <v>NE</v>
      </c>
    </row>
    <row r="4263" spans="1:2" x14ac:dyDescent="0.3">
      <c r="A4263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2025,12345,NE,STLDCLMS,86,,,,,,,,,</v>
      </c>
      <c r="B4263" s="4" t="str">
        <f>MID(A4263, 12, 2)</f>
        <v>NE</v>
      </c>
    </row>
    <row r="4264" spans="1:2" x14ac:dyDescent="0.3">
      <c r="A4264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2025,12345,NE,STLDCLMS,87,,,,,,,,,</v>
      </c>
      <c r="B4264" s="4" t="str">
        <f>MID(A4264, 12, 2)</f>
        <v>NE</v>
      </c>
    </row>
    <row r="4265" spans="1:2" x14ac:dyDescent="0.3">
      <c r="A4265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2025,12345,NE,STLDCLMS,88,,,,,,,,,</v>
      </c>
      <c r="B4265" s="4" t="str">
        <f>MID(A4265, 12, 2)</f>
        <v>NE</v>
      </c>
    </row>
    <row r="4266" spans="1:2" x14ac:dyDescent="0.3">
      <c r="A4266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2025,12345,NE,STLDCLMS,89,,,,,,,,,</v>
      </c>
      <c r="B4266" s="4" t="str">
        <f>MID(A4266, 12, 2)</f>
        <v>NE</v>
      </c>
    </row>
    <row r="4267" spans="1:2" x14ac:dyDescent="0.3">
      <c r="A4267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2025,12345,NE,STLDCLMS,90,,,,,,,,,</v>
      </c>
      <c r="B4267" s="4" t="str">
        <f>MID(A4267, 12, 2)</f>
        <v>NE</v>
      </c>
    </row>
    <row r="4268" spans="1:2" x14ac:dyDescent="0.3">
      <c r="A4268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2025,12345,NE,STLDCLMS,91,,,,,,,,,</v>
      </c>
      <c r="B4268" s="4" t="str">
        <f>MID(A4268, 12, 2)</f>
        <v>NE</v>
      </c>
    </row>
    <row r="4269" spans="1:2" x14ac:dyDescent="0.3">
      <c r="A4269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2025,12345,NE,STLDCLMS,92,,,,,,,,,</v>
      </c>
      <c r="B4269" s="4" t="str">
        <f>MID(A4269, 12, 2)</f>
        <v>NE</v>
      </c>
    </row>
    <row r="4270" spans="1:2" x14ac:dyDescent="0.3">
      <c r="A4270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2025,12345,NE,STLDCLMS,93,,,,,,,,,</v>
      </c>
      <c r="B4270" s="4" t="str">
        <f>MID(A4270, 12, 2)</f>
        <v>NE</v>
      </c>
    </row>
    <row r="4271" spans="1:2" x14ac:dyDescent="0.3">
      <c r="A4271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2025,12345,NE,STLDCLMS,94,,,,,,,,,</v>
      </c>
      <c r="B4271" s="4" t="str">
        <f>MID(A4271, 12, 2)</f>
        <v>NE</v>
      </c>
    </row>
    <row r="4272" spans="1:2" x14ac:dyDescent="0.3">
      <c r="A4272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2025,12345,NE,STLDCLMS,95,,,,,,,,,</v>
      </c>
      <c r="B4272" s="4" t="str">
        <f>MID(A4272, 12, 2)</f>
        <v>NE</v>
      </c>
    </row>
    <row r="4273" spans="1:2" x14ac:dyDescent="0.3">
      <c r="A4273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2025,12345,NE,STLDCLMS,96,,,,,,,,,</v>
      </c>
      <c r="B4273" s="4" t="str">
        <f>MID(A4273, 12, 2)</f>
        <v>NE</v>
      </c>
    </row>
    <row r="4274" spans="1:2" x14ac:dyDescent="0.3">
      <c r="A4274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2025,12345,NE,STLDCLMS,97,,,,,,,,,</v>
      </c>
      <c r="B4274" s="4" t="str">
        <f>MID(A4274, 12, 2)</f>
        <v>NE</v>
      </c>
    </row>
    <row r="4275" spans="1:2" x14ac:dyDescent="0.3">
      <c r="A4275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2025,12345,NE,STLDCLMS,98,,,,,,,,,</v>
      </c>
      <c r="B4275" s="4" t="str">
        <f>MID(A4275, 12, 2)</f>
        <v>NE</v>
      </c>
    </row>
    <row r="4276" spans="1:2" x14ac:dyDescent="0.3">
      <c r="A4276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2025,12345,NE,STLDCLMS,99,,,,,,,,,</v>
      </c>
      <c r="B4276" s="4" t="str">
        <f>MID(A4276, 12, 2)</f>
        <v>NE</v>
      </c>
    </row>
    <row r="4277" spans="1:2" x14ac:dyDescent="0.3">
      <c r="A4277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2025,12345,NE,STLDCLMS,100,,,,,,,,,</v>
      </c>
      <c r="B4277" s="4" t="str">
        <f>MID(A4277, 12, 2)</f>
        <v>NE</v>
      </c>
    </row>
    <row r="4278" spans="1:2" x14ac:dyDescent="0.3">
      <c r="A4278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2025,12345,NE,STLDCLMS,101,,,,,,,,,</v>
      </c>
      <c r="B4278" s="4" t="str">
        <f>MID(A4278, 12, 2)</f>
        <v>NE</v>
      </c>
    </row>
    <row r="4279" spans="1:2" x14ac:dyDescent="0.3">
      <c r="A4279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2025,12345,NE,STLDCLMS,102,,,,,,,,,</v>
      </c>
      <c r="B4279" s="4" t="str">
        <f>MID(A4279, 12, 2)</f>
        <v>NE</v>
      </c>
    </row>
    <row r="4280" spans="1:2" x14ac:dyDescent="0.3">
      <c r="A4280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2025,12345,NE,STLDCLMS,103,,,,,,,,,</v>
      </c>
      <c r="B4280" s="4" t="str">
        <f>MID(A4280, 12, 2)</f>
        <v>NE</v>
      </c>
    </row>
    <row r="4281" spans="1:2" x14ac:dyDescent="0.3">
      <c r="A4281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2025,12345,NE,STLDCLMS,104,,,,,,,,,</v>
      </c>
      <c r="B4281" s="4" t="str">
        <f>MID(A4281, 12, 2)</f>
        <v>NE</v>
      </c>
    </row>
    <row r="4282" spans="1:2" x14ac:dyDescent="0.3">
      <c r="A4282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2025,12345,NE,STLDCLMS,105,,,,,,,,,</v>
      </c>
      <c r="B4282" s="4" t="str">
        <f>MID(A4282, 12, 2)</f>
        <v>NE</v>
      </c>
    </row>
    <row r="4283" spans="1:2" x14ac:dyDescent="0.3">
      <c r="A4283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2025,12345,NE,STLDCLMS,106,,,,,,,,,</v>
      </c>
      <c r="B4283" s="4" t="str">
        <f>MID(A4283, 12, 2)</f>
        <v>NE</v>
      </c>
    </row>
    <row r="4284" spans="1:2" x14ac:dyDescent="0.3">
      <c r="A4284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2025,12345,NE,STLDCLMS,107,,,,,,,,,</v>
      </c>
      <c r="B4284" s="4" t="str">
        <f>MID(A4284, 12, 2)</f>
        <v>NE</v>
      </c>
    </row>
    <row r="4285" spans="1:2" x14ac:dyDescent="0.3">
      <c r="A4285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2025,12345,NE,STLDCLMS,108,,,,,,,,,</v>
      </c>
      <c r="B4285" s="4" t="str">
        <f>MID(A4285, 12, 2)</f>
        <v>NE</v>
      </c>
    </row>
    <row r="4286" spans="1:2" x14ac:dyDescent="0.3">
      <c r="A4286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2025,12345,NE,STLDCLMS,109,,,,,,,,,</v>
      </c>
      <c r="B4286" s="4" t="str">
        <f>MID(A4286, 12, 2)</f>
        <v>NE</v>
      </c>
    </row>
    <row r="4287" spans="1:2" x14ac:dyDescent="0.3">
      <c r="A4287" s="4" t="str">
        <f>'Instructions - READ FIRST'!$C$3&amp;","&amp;'Instructions - READ FIRST'!$C$4&amp;","&amp;'STLD Claims (STLDCLMS)'!A34&amp;","&amp;'STLD Claims (STLDCLMS)'!$B$1&amp;","&amp;'STLD Claims (STLDCLMS)'!HS$2&amp;","&amp;'STLD Claims (STLDCLMS)'!HS34&amp;","&amp;'STLD Claims (STLDCLMS)'!HT34&amp;","&amp;'STLD Claims (STLDCLMS)'!HU34&amp;","&amp;'STLD Claims (STLDCLMS)'!HV34&amp;","&amp;'STLD Claims (STLDCLMS)'!HW34&amp;","&amp;'STLD Claims (STLDCLMS)'!HX34&amp;","&amp;'STLD Claims (STLDCLMS)'!HY34&amp;","&amp;'STLD Claims (STLDCLMS)'!HZ34&amp;","&amp;'STLD Claims (STLDCLMS)'!IA34</f>
        <v>2025,12345,NE,STLDCLMS,110,,,,,,,,,</v>
      </c>
      <c r="B4287" s="4" t="str">
        <f>MID(A4287, 12, 2)</f>
        <v>NE</v>
      </c>
    </row>
    <row r="4288" spans="1:2" x14ac:dyDescent="0.3">
      <c r="A4288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2025,12345,NE,STLDLAW,111,,,,,,,,,</v>
      </c>
      <c r="B4288" s="4" t="str">
        <f>MID(A4288, 12, 2)</f>
        <v>NE</v>
      </c>
    </row>
    <row r="4289" spans="1:2" x14ac:dyDescent="0.3">
      <c r="A4289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2025,12345,NE,STLDLAW,112,,,,,,,,,</v>
      </c>
      <c r="B4289" s="4" t="str">
        <f>MID(A4289, 12, 2)</f>
        <v>NE</v>
      </c>
    </row>
    <row r="4290" spans="1:2" x14ac:dyDescent="0.3">
      <c r="A4290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2025,12345,NE,STLDLAW,113,,,,,,,,,</v>
      </c>
      <c r="B4290" s="4" t="str">
        <f>MID(A4290, 12, 2)</f>
        <v>NE</v>
      </c>
    </row>
    <row r="4291" spans="1:2" x14ac:dyDescent="0.3">
      <c r="A4291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2025,12345,NE,STLDLAW,114,,,,,,,,,</v>
      </c>
      <c r="B4291" s="4" t="str">
        <f>MID(A4291, 12, 2)</f>
        <v>NE</v>
      </c>
    </row>
    <row r="4292" spans="1:2" x14ac:dyDescent="0.3">
      <c r="A4292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2025,12345,NE,STLDLAW,115,,,,,,,,,</v>
      </c>
      <c r="B4292" s="4" t="str">
        <f>MID(A4292, 12, 2)</f>
        <v>NE</v>
      </c>
    </row>
    <row r="4293" spans="1:2" x14ac:dyDescent="0.3">
      <c r="A4293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2025,12345,NE,STLDLAW,116,,,,,,,,,</v>
      </c>
      <c r="B4293" s="4" t="str">
        <f>MID(A4293, 12, 2)</f>
        <v>NE</v>
      </c>
    </row>
    <row r="4294" spans="1:2" x14ac:dyDescent="0.3">
      <c r="A4294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2025,12345,NE,STLDLAW,117,,,,,,,,,</v>
      </c>
      <c r="B4294" s="4" t="str">
        <f>MID(A4294, 12, 2)</f>
        <v>NE</v>
      </c>
    </row>
    <row r="4295" spans="1:2" x14ac:dyDescent="0.3">
      <c r="A4295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2025,12345,NE,STLDLAW,118,,,,,,,,,</v>
      </c>
      <c r="B4295" s="4" t="str">
        <f>MID(A4295, 12, 2)</f>
        <v>NE</v>
      </c>
    </row>
    <row r="4296" spans="1:2" x14ac:dyDescent="0.3">
      <c r="A4296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2025,12345,NE,STLDMARK,119,,,,,,,,,</v>
      </c>
      <c r="B4296" s="4" t="str">
        <f>MID(A4296, 12, 2)</f>
        <v>NE</v>
      </c>
    </row>
    <row r="4297" spans="1:2" x14ac:dyDescent="0.3">
      <c r="A4297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2025,12345,NE,STLDMARK,120,,,,,,,,,</v>
      </c>
      <c r="B4297" s="4" t="str">
        <f>MID(A4297, 12, 2)</f>
        <v>NE</v>
      </c>
    </row>
    <row r="4298" spans="1:2" x14ac:dyDescent="0.3">
      <c r="A4298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2025,12345,NE,STLDMARK,121,,,,,,,,,</v>
      </c>
      <c r="B4298" s="4" t="str">
        <f>MID(A4298, 12, 2)</f>
        <v>NE</v>
      </c>
    </row>
    <row r="4299" spans="1:2" x14ac:dyDescent="0.3">
      <c r="A4299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2025,12345,NE,STLDMARK,122,,,,,,,,,</v>
      </c>
      <c r="B4299" s="4" t="str">
        <f>MID(A4299, 12, 2)</f>
        <v>NE</v>
      </c>
    </row>
    <row r="4300" spans="1:2" x14ac:dyDescent="0.3">
      <c r="A4300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2025,12345,NE,STLDMARK,123,,,,,,,,,</v>
      </c>
      <c r="B4300" s="4" t="str">
        <f>MID(A4300, 12, 2)</f>
        <v>NE</v>
      </c>
    </row>
    <row r="4301" spans="1:2" x14ac:dyDescent="0.3">
      <c r="A4301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2025,12345,NE,STLDMARK,124,,,,,,,,,</v>
      </c>
      <c r="B4301" s="4" t="str">
        <f>MID(A4301, 12, 2)</f>
        <v>NE</v>
      </c>
    </row>
    <row r="4302" spans="1:2" x14ac:dyDescent="0.3">
      <c r="A4302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2025,12345,NE,STLDMARK,125,,,,,,,,,</v>
      </c>
      <c r="B4302" s="4" t="str">
        <f>MID(A4302, 12, 2)</f>
        <v>NE</v>
      </c>
    </row>
    <row r="4303" spans="1:2" x14ac:dyDescent="0.3">
      <c r="A4303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2025,12345,NE,STLDMARK,126,,,,,,,,,</v>
      </c>
      <c r="B4303" s="4" t="str">
        <f>MID(A4303, 12, 2)</f>
        <v>NE</v>
      </c>
    </row>
    <row r="4304" spans="1:2" x14ac:dyDescent="0.3">
      <c r="A4304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2025,12345,NE,STLDMARK,127,,,,,,,,,</v>
      </c>
      <c r="B4304" s="4" t="str">
        <f>MID(A4304, 12, 2)</f>
        <v>NE</v>
      </c>
    </row>
    <row r="4305" spans="1:2" x14ac:dyDescent="0.3">
      <c r="A4305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2025,12345,NE,STLDMARK,128,,,,,,,,,</v>
      </c>
      <c r="B4305" s="4" t="str">
        <f>MID(A4305, 12, 2)</f>
        <v>NE</v>
      </c>
    </row>
    <row r="4306" spans="1:2" x14ac:dyDescent="0.3">
      <c r="A4306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2025,12345,NE,STLDMARK,129,,,,,,,,,</v>
      </c>
      <c r="B4306" s="4" t="str">
        <f>MID(A4306, 12, 2)</f>
        <v>NE</v>
      </c>
    </row>
    <row r="4307" spans="1:2" x14ac:dyDescent="0.3">
      <c r="A4307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2025,12345,NE,STLDMARK,130,,,,,,,,,</v>
      </c>
      <c r="B4307" s="4" t="str">
        <f>MID(A4307, 12, 2)</f>
        <v>NE</v>
      </c>
    </row>
    <row r="4308" spans="1:2" x14ac:dyDescent="0.3">
      <c r="A4308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2025,12345,NE,STLDMARK,131,,,,,,,,,</v>
      </c>
      <c r="B4308" s="4" t="str">
        <f>MID(A4308, 12, 2)</f>
        <v>NE</v>
      </c>
    </row>
    <row r="4309" spans="1:2" x14ac:dyDescent="0.3">
      <c r="A4309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2025,12345,NE,STLDMARK,132,,,,,,,,,</v>
      </c>
      <c r="B4309" s="4" t="str">
        <f>MID(A4309, 12, 2)</f>
        <v>NE</v>
      </c>
    </row>
    <row r="4310" spans="1:2" x14ac:dyDescent="0.3">
      <c r="A4310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2025,12345,NE,STLDMARK,133,,,,,,,,,</v>
      </c>
      <c r="B4310" s="4" t="str">
        <f>MID(A4310, 12, 2)</f>
        <v>NE</v>
      </c>
    </row>
    <row r="4311" spans="1:2" x14ac:dyDescent="0.3">
      <c r="A4311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2025,12345,NE,STLDMARK,134,,,,,,,,,</v>
      </c>
      <c r="B4311" s="4" t="str">
        <f>MID(A4311, 12, 2)</f>
        <v>NE</v>
      </c>
    </row>
    <row r="4312" spans="1:2" x14ac:dyDescent="0.3">
      <c r="A4312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2025,12345,NE,STLDMARK,135,,,,,,,,,</v>
      </c>
      <c r="B4312" s="4" t="str">
        <f>MID(A4312, 12, 2)</f>
        <v>NE</v>
      </c>
    </row>
    <row r="4313" spans="1:2" x14ac:dyDescent="0.3">
      <c r="A4313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2025,12345,NE,STLDMARK,136,,,,,,,,,</v>
      </c>
      <c r="B4313" s="4" t="str">
        <f>MID(A4313, 12, 2)</f>
        <v>NE</v>
      </c>
    </row>
    <row r="4314" spans="1:2" x14ac:dyDescent="0.3">
      <c r="A4314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2025,12345,NE,STLDMARK,137,,,,,,,,,</v>
      </c>
      <c r="B4314" s="4" t="str">
        <f>MID(A4314, 12, 2)</f>
        <v>NE</v>
      </c>
    </row>
    <row r="4315" spans="1:2" x14ac:dyDescent="0.3">
      <c r="A4315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2025,12345,NE,STLDMARK,138,,,,,,,,,</v>
      </c>
      <c r="B4315" s="4" t="str">
        <f>MID(A4315, 12, 2)</f>
        <v>NE</v>
      </c>
    </row>
    <row r="4316" spans="1:2" x14ac:dyDescent="0.3">
      <c r="A4316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2025,12345,NE,STLDMARK,139,,,,,,,,,</v>
      </c>
      <c r="B4316" s="4" t="str">
        <f>MID(A4316, 12, 2)</f>
        <v>NE</v>
      </c>
    </row>
    <row r="4317" spans="1:2" x14ac:dyDescent="0.3">
      <c r="A4317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2025,12345,NE,STLDMARK,140,,,,,,,,,</v>
      </c>
      <c r="B4317" s="4" t="str">
        <f>MID(A4317, 12, 2)</f>
        <v>NE</v>
      </c>
    </row>
    <row r="4318" spans="1:2" x14ac:dyDescent="0.3">
      <c r="A4318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2025,12345,NE,STLDMARK,141,,,,,,,,,</v>
      </c>
      <c r="B4318" s="4" t="str">
        <f>MID(A4318, 12, 2)</f>
        <v>NE</v>
      </c>
    </row>
    <row r="4319" spans="1:2" x14ac:dyDescent="0.3">
      <c r="A4319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2025,12345,NE,STLDATT,142,,,,,,</v>
      </c>
      <c r="B4319" s="4" t="str">
        <f>MID(A4319, 12, 2)</f>
        <v>NE</v>
      </c>
    </row>
    <row r="4320" spans="1:2" x14ac:dyDescent="0.3">
      <c r="A4320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2025,12345,NE,STLDATT,143,,,,,,</v>
      </c>
      <c r="B4320" s="4" t="str">
        <f>MID(A4320, 12, 2)</f>
        <v>NE</v>
      </c>
    </row>
    <row r="4321" spans="1:2" x14ac:dyDescent="0.3">
      <c r="A4321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2025,12345,NE,STLDATT,144,,,,,,</v>
      </c>
      <c r="B4321" s="4" t="str">
        <f>MID(A4321, 12, 2)</f>
        <v>NE</v>
      </c>
    </row>
    <row r="4322" spans="1:2" x14ac:dyDescent="0.3">
      <c r="A432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4322" s="4" t="str">
        <f>MID(A4322, 12, 2)</f>
        <v>NH</v>
      </c>
    </row>
    <row r="4323" spans="1:2" x14ac:dyDescent="0.3">
      <c r="A4323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4323" s="4" t="str">
        <f>MID(A4323, 12, 2)</f>
        <v>NH</v>
      </c>
    </row>
    <row r="4324" spans="1:2" x14ac:dyDescent="0.3">
      <c r="A4324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4324" s="4" t="str">
        <f>MID(A4324, 12, 2)</f>
        <v>NH</v>
      </c>
    </row>
    <row r="4325" spans="1:2" x14ac:dyDescent="0.3">
      <c r="A4325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4325" s="4" t="str">
        <f>MID(A4325, 12, 2)</f>
        <v>NH</v>
      </c>
    </row>
    <row r="4326" spans="1:2" x14ac:dyDescent="0.3">
      <c r="A4326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4326" s="4" t="str">
        <f>MID(A4326, 12, 2)</f>
        <v>NH</v>
      </c>
    </row>
    <row r="4327" spans="1:2" x14ac:dyDescent="0.3">
      <c r="A4327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4327" s="4" t="str">
        <f>MID(A4327, 12, 2)</f>
        <v>NH</v>
      </c>
    </row>
    <row r="4328" spans="1:2" x14ac:dyDescent="0.3">
      <c r="A4328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4328" s="4" t="str">
        <f>MID(A4328, 12, 2)</f>
        <v>NH</v>
      </c>
    </row>
    <row r="4329" spans="1:2" x14ac:dyDescent="0.3">
      <c r="A4329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4329" s="4" t="str">
        <f>MID(A4329, 12, 2)</f>
        <v>NH</v>
      </c>
    </row>
    <row r="4330" spans="1:2" x14ac:dyDescent="0.3">
      <c r="A4330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330" s="4" t="str">
        <f>MID(A4330, 12, 2)</f>
        <v>NH</v>
      </c>
    </row>
    <row r="4331" spans="1:2" x14ac:dyDescent="0.3">
      <c r="A4331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4331" s="4" t="str">
        <f>MID(A4331, 12, 2)</f>
        <v>NH</v>
      </c>
    </row>
    <row r="4332" spans="1:2" x14ac:dyDescent="0.3">
      <c r="A433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4332" s="4" t="str">
        <f>MID(A4332, 12, 2)</f>
        <v>NH</v>
      </c>
    </row>
    <row r="4333" spans="1:2" x14ac:dyDescent="0.3">
      <c r="A4333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4333" s="4" t="str">
        <f>MID(A4333, 12, 2)</f>
        <v>NH</v>
      </c>
    </row>
    <row r="4334" spans="1:2" x14ac:dyDescent="0.3">
      <c r="A4334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4334" s="4" t="str">
        <f>MID(A4334, 12, 2)</f>
        <v>NH</v>
      </c>
    </row>
    <row r="4335" spans="1:2" x14ac:dyDescent="0.3">
      <c r="A4335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4335" s="4" t="str">
        <f>MID(A4335, 12, 2)</f>
        <v>NH</v>
      </c>
    </row>
    <row r="4336" spans="1:2" x14ac:dyDescent="0.3">
      <c r="A4336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4336" s="4" t="str">
        <f>MID(A4336, 12, 2)</f>
        <v>NH</v>
      </c>
    </row>
    <row r="4337" spans="1:2" x14ac:dyDescent="0.3">
      <c r="A4337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4337" s="4" t="str">
        <f>MID(A4337, 12, 2)</f>
        <v>NH</v>
      </c>
    </row>
    <row r="4338" spans="1:2" x14ac:dyDescent="0.3">
      <c r="A4338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4338" s="4" t="str">
        <f>MID(A4338, 12, 2)</f>
        <v>NH</v>
      </c>
    </row>
    <row r="4339" spans="1:2" x14ac:dyDescent="0.3">
      <c r="A4339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4339" s="4" t="str">
        <f>MID(A4339, 12, 2)</f>
        <v>NH</v>
      </c>
    </row>
    <row r="4340" spans="1:2" x14ac:dyDescent="0.3">
      <c r="A4340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4340" s="4" t="str">
        <f>MID(A4340, 12, 2)</f>
        <v>NH</v>
      </c>
    </row>
    <row r="4341" spans="1:2" x14ac:dyDescent="0.3">
      <c r="A4341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4341" s="4" t="str">
        <f>MID(A4341, 12, 2)</f>
        <v>NH</v>
      </c>
    </row>
    <row r="4342" spans="1:2" x14ac:dyDescent="0.3">
      <c r="A434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4342" s="4" t="str">
        <f>MID(A4342, 12, 2)</f>
        <v>NH</v>
      </c>
    </row>
    <row r="4343" spans="1:2" x14ac:dyDescent="0.3">
      <c r="A4343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4343" s="4" t="str">
        <f>MID(A4343, 12, 2)</f>
        <v>NH</v>
      </c>
    </row>
    <row r="4344" spans="1:2" x14ac:dyDescent="0.3">
      <c r="A4344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4344" s="4" t="str">
        <f>MID(A4344, 12, 2)</f>
        <v>NH</v>
      </c>
    </row>
    <row r="4345" spans="1:2" x14ac:dyDescent="0.3">
      <c r="A4345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4345" s="4" t="str">
        <f>MID(A4345, 12, 2)</f>
        <v>NH</v>
      </c>
    </row>
    <row r="4346" spans="1:2" x14ac:dyDescent="0.3">
      <c r="A4346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4346" s="4" t="str">
        <f>MID(A4346, 12, 2)</f>
        <v>NH</v>
      </c>
    </row>
    <row r="4347" spans="1:2" x14ac:dyDescent="0.3">
      <c r="A4347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4347" s="4" t="str">
        <f>MID(A4347, 12, 2)</f>
        <v>NH</v>
      </c>
    </row>
    <row r="4348" spans="1:2" x14ac:dyDescent="0.3">
      <c r="A4348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4348" s="4" t="str">
        <f>MID(A4348, 12, 2)</f>
        <v>NH</v>
      </c>
    </row>
    <row r="4349" spans="1:2" x14ac:dyDescent="0.3">
      <c r="A4349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4349" s="4" t="str">
        <f>MID(A4349, 12, 2)</f>
        <v>NH</v>
      </c>
    </row>
    <row r="4350" spans="1:2" x14ac:dyDescent="0.3">
      <c r="A4350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4350" s="4" t="str">
        <f>MID(A4350, 12, 2)</f>
        <v>NH</v>
      </c>
    </row>
    <row r="4351" spans="1:2" x14ac:dyDescent="0.3">
      <c r="A4351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4351" s="4" t="str">
        <f>MID(A4351, 12, 2)</f>
        <v>NH</v>
      </c>
    </row>
    <row r="4352" spans="1:2" x14ac:dyDescent="0.3">
      <c r="A435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4352" s="4" t="str">
        <f>MID(A4352, 12, 2)</f>
        <v>NH</v>
      </c>
    </row>
    <row r="4353" spans="1:2" x14ac:dyDescent="0.3">
      <c r="A4353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4353" s="4" t="str">
        <f>MID(A4353, 12, 2)</f>
        <v>NH</v>
      </c>
    </row>
    <row r="4354" spans="1:2" x14ac:dyDescent="0.3">
      <c r="A4354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4354" s="4" t="str">
        <f>MID(A4354, 12, 2)</f>
        <v>NH</v>
      </c>
    </row>
    <row r="4355" spans="1:2" x14ac:dyDescent="0.3">
      <c r="A4355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4355" s="4" t="str">
        <f>MID(A4355, 12, 2)</f>
        <v>NH</v>
      </c>
    </row>
    <row r="4356" spans="1:2" x14ac:dyDescent="0.3">
      <c r="A4356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4356" s="4" t="str">
        <f>MID(A4356, 12, 2)</f>
        <v>NH</v>
      </c>
    </row>
    <row r="4357" spans="1:2" x14ac:dyDescent="0.3">
      <c r="A4357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4357" s="4" t="str">
        <f>MID(A4357, 12, 2)</f>
        <v>NH</v>
      </c>
    </row>
    <row r="4358" spans="1:2" x14ac:dyDescent="0.3">
      <c r="A4358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4358" s="4" t="str">
        <f>MID(A4358, 12, 2)</f>
        <v>NH</v>
      </c>
    </row>
    <row r="4359" spans="1:2" x14ac:dyDescent="0.3">
      <c r="A4359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4359" s="4" t="str">
        <f>MID(A4359, 12, 2)</f>
        <v>NH</v>
      </c>
    </row>
    <row r="4360" spans="1:2" x14ac:dyDescent="0.3">
      <c r="A4360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4360" s="4" t="str">
        <f>MID(A4360, 12, 2)</f>
        <v>NH</v>
      </c>
    </row>
    <row r="4361" spans="1:2" x14ac:dyDescent="0.3">
      <c r="A4361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4361" s="4" t="str">
        <f>MID(A4361, 12, 2)</f>
        <v>NH</v>
      </c>
    </row>
    <row r="4362" spans="1:2" x14ac:dyDescent="0.3">
      <c r="A436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4362" s="4" t="str">
        <f>MID(A4362, 12, 2)</f>
        <v>NH</v>
      </c>
    </row>
    <row r="4363" spans="1:2" x14ac:dyDescent="0.3">
      <c r="A4363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4363" s="4" t="str">
        <f>MID(A4363, 12, 2)</f>
        <v>NH</v>
      </c>
    </row>
    <row r="4364" spans="1:2" x14ac:dyDescent="0.3">
      <c r="A4364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4364" s="4" t="str">
        <f>MID(A4364, 12, 2)</f>
        <v>NH</v>
      </c>
    </row>
    <row r="4365" spans="1:2" x14ac:dyDescent="0.3">
      <c r="A4365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4365" s="4" t="str">
        <f>MID(A4365, 12, 2)</f>
        <v>NH</v>
      </c>
    </row>
    <row r="4366" spans="1:2" x14ac:dyDescent="0.3">
      <c r="A4366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4366" s="4" t="str">
        <f>MID(A4366, 12, 2)</f>
        <v>NH</v>
      </c>
    </row>
    <row r="4367" spans="1:2" x14ac:dyDescent="0.3">
      <c r="A4367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4367" s="4" t="str">
        <f>MID(A4367, 12, 2)</f>
        <v>NH</v>
      </c>
    </row>
    <row r="4368" spans="1:2" x14ac:dyDescent="0.3">
      <c r="A4368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4368" s="4" t="str">
        <f>MID(A4368, 12, 2)</f>
        <v>NH</v>
      </c>
    </row>
    <row r="4369" spans="1:2" x14ac:dyDescent="0.3">
      <c r="A4369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4369" s="4" t="str">
        <f>MID(A4369, 12, 2)</f>
        <v>NH</v>
      </c>
    </row>
    <row r="4370" spans="1:2" x14ac:dyDescent="0.3">
      <c r="A4370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4370" s="4" t="str">
        <f>MID(A4370, 12, 2)</f>
        <v>NH</v>
      </c>
    </row>
    <row r="4371" spans="1:2" x14ac:dyDescent="0.3">
      <c r="A4371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4371" s="4" t="str">
        <f>MID(A4371, 12, 2)</f>
        <v>NH</v>
      </c>
    </row>
    <row r="4372" spans="1:2" x14ac:dyDescent="0.3">
      <c r="A437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4372" s="4" t="str">
        <f>MID(A4372, 12, 2)</f>
        <v>NH</v>
      </c>
    </row>
    <row r="4373" spans="1:2" x14ac:dyDescent="0.3">
      <c r="A4373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4373" s="4" t="str">
        <f>MID(A4373, 12, 2)</f>
        <v>NH</v>
      </c>
    </row>
    <row r="4374" spans="1:2" x14ac:dyDescent="0.3">
      <c r="A4374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4374" s="4" t="str">
        <f>MID(A4374, 12, 2)</f>
        <v>NH</v>
      </c>
    </row>
    <row r="4375" spans="1:2" x14ac:dyDescent="0.3">
      <c r="A4375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4375" s="4" t="str">
        <f>MID(A4375, 12, 2)</f>
        <v>NH</v>
      </c>
    </row>
    <row r="4376" spans="1:2" x14ac:dyDescent="0.3">
      <c r="A4376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4376" s="4" t="str">
        <f>MID(A4376, 12, 2)</f>
        <v>NH</v>
      </c>
    </row>
    <row r="4377" spans="1:2" x14ac:dyDescent="0.3">
      <c r="A4377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4377" s="4" t="str">
        <f>MID(A4377, 12, 2)</f>
        <v>NH</v>
      </c>
    </row>
    <row r="4378" spans="1:2" x14ac:dyDescent="0.3">
      <c r="A4378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4378" s="4" t="str">
        <f>MID(A4378, 12, 2)</f>
        <v>NH</v>
      </c>
    </row>
    <row r="4379" spans="1:2" x14ac:dyDescent="0.3">
      <c r="A4379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4379" s="4" t="str">
        <f>MID(A4379, 12, 2)</f>
        <v>NH</v>
      </c>
    </row>
    <row r="4380" spans="1:2" x14ac:dyDescent="0.3">
      <c r="A4380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4380" s="4" t="str">
        <f>MID(A4380, 12, 2)</f>
        <v>NH</v>
      </c>
    </row>
    <row r="4381" spans="1:2" x14ac:dyDescent="0.3">
      <c r="A4381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4381" s="4" t="str">
        <f>MID(A4381, 12, 2)</f>
        <v>NH</v>
      </c>
    </row>
    <row r="4382" spans="1:2" x14ac:dyDescent="0.3">
      <c r="A438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4382" s="4" t="str">
        <f>MID(A4382, 12, 2)</f>
        <v>NH</v>
      </c>
    </row>
    <row r="4383" spans="1:2" x14ac:dyDescent="0.3">
      <c r="A4383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4383" s="4" t="str">
        <f>MID(A4383, 12, 2)</f>
        <v>NH</v>
      </c>
    </row>
    <row r="4384" spans="1:2" x14ac:dyDescent="0.3">
      <c r="A4384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4384" s="4" t="str">
        <f>MID(A4384, 12, 2)</f>
        <v>NH</v>
      </c>
    </row>
    <row r="4385" spans="1:2" x14ac:dyDescent="0.3">
      <c r="A4385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4385" s="4" t="str">
        <f>MID(A4385, 12, 2)</f>
        <v>NH</v>
      </c>
    </row>
    <row r="4386" spans="1:2" x14ac:dyDescent="0.3">
      <c r="A4386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4386" s="4" t="str">
        <f>MID(A4386, 12, 2)</f>
        <v>NH</v>
      </c>
    </row>
    <row r="4387" spans="1:2" x14ac:dyDescent="0.3">
      <c r="A4387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4387" s="4" t="str">
        <f>MID(A4387, 12, 2)</f>
        <v>NH</v>
      </c>
    </row>
    <row r="4388" spans="1:2" x14ac:dyDescent="0.3">
      <c r="A4388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4388" s="4" t="str">
        <f>MID(A4388, 12, 2)</f>
        <v>NH</v>
      </c>
    </row>
    <row r="4389" spans="1:2" x14ac:dyDescent="0.3">
      <c r="A4389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4389" s="4" t="str">
        <f>MID(A4389, 12, 2)</f>
        <v>NH</v>
      </c>
    </row>
    <row r="4390" spans="1:2" x14ac:dyDescent="0.3">
      <c r="A4390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4390" s="4" t="str">
        <f>MID(A4390, 12, 2)</f>
        <v>NH</v>
      </c>
    </row>
    <row r="4391" spans="1:2" x14ac:dyDescent="0.3">
      <c r="A4391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4391" s="4" t="str">
        <f>MID(A4391, 12, 2)</f>
        <v>NH</v>
      </c>
    </row>
    <row r="4392" spans="1:2" x14ac:dyDescent="0.3">
      <c r="A439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4392" s="4" t="str">
        <f>MID(A4392, 12, 2)</f>
        <v>NH</v>
      </c>
    </row>
    <row r="4393" spans="1:2" x14ac:dyDescent="0.3">
      <c r="A4393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4393" s="4" t="str">
        <f>MID(A4393, 12, 2)</f>
        <v>NH</v>
      </c>
    </row>
    <row r="4394" spans="1:2" x14ac:dyDescent="0.3">
      <c r="A4394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4394" s="4" t="str">
        <f>MID(A4394, 12, 2)</f>
        <v>NH</v>
      </c>
    </row>
    <row r="4395" spans="1:2" x14ac:dyDescent="0.3">
      <c r="A4395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4395" s="4" t="str">
        <f>MID(A4395, 12, 2)</f>
        <v>NH</v>
      </c>
    </row>
    <row r="4396" spans="1:2" x14ac:dyDescent="0.3">
      <c r="A4396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4396" s="4" t="str">
        <f>MID(A4396, 12, 2)</f>
        <v>NH</v>
      </c>
    </row>
    <row r="4397" spans="1:2" x14ac:dyDescent="0.3">
      <c r="A4397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4397" s="4" t="str">
        <f>MID(A4397, 12, 2)</f>
        <v>NH</v>
      </c>
    </row>
    <row r="4398" spans="1:2" x14ac:dyDescent="0.3">
      <c r="A4398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2025,12345,NH,STLDPA,77,,,,,,,,,</v>
      </c>
      <c r="B4398" s="4" t="str">
        <f>MID(A4398, 12, 2)</f>
        <v>NH</v>
      </c>
    </row>
    <row r="4399" spans="1:2" x14ac:dyDescent="0.3">
      <c r="A4399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2025,12345,NH,STLDPA,78,,,,,,,,,</v>
      </c>
      <c r="B4399" s="4" t="str">
        <f>MID(A4399, 12, 2)</f>
        <v>NH</v>
      </c>
    </row>
    <row r="4400" spans="1:2" x14ac:dyDescent="0.3">
      <c r="A4400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2025,12345,NH,STLDPA,79,,,,,,,,,</v>
      </c>
      <c r="B4400" s="4" t="str">
        <f>MID(A4400, 12, 2)</f>
        <v>NH</v>
      </c>
    </row>
    <row r="4401" spans="1:2" x14ac:dyDescent="0.3">
      <c r="A4401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2025,12345,NH,STLDPA,80,,,,,,,,,</v>
      </c>
      <c r="B4401" s="4" t="str">
        <f>MID(A4401, 12, 2)</f>
        <v>NH</v>
      </c>
    </row>
    <row r="4402" spans="1:2" x14ac:dyDescent="0.3">
      <c r="A4402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2025,12345,NH,STLDPA,81,,,,,,,,,</v>
      </c>
      <c r="B4402" s="4" t="str">
        <f>MID(A4402, 12, 2)</f>
        <v>NH</v>
      </c>
    </row>
    <row r="4403" spans="1:2" x14ac:dyDescent="0.3">
      <c r="A4403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2025,12345,NH,STLDPA,82,,,,,,,,,</v>
      </c>
      <c r="B4403" s="4" t="str">
        <f>MID(A4403, 12, 2)</f>
        <v>NH</v>
      </c>
    </row>
    <row r="4404" spans="1:2" x14ac:dyDescent="0.3">
      <c r="A4404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2025,12345,NH,STLDPA,83,,,,,,,,,</v>
      </c>
      <c r="B4404" s="4" t="str">
        <f>MID(A4404, 12, 2)</f>
        <v>NH</v>
      </c>
    </row>
    <row r="4405" spans="1:2" x14ac:dyDescent="0.3">
      <c r="A4405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2025,12345,NH,STLDPA,84,,,,,,,,,</v>
      </c>
      <c r="B4405" s="4" t="str">
        <f>MID(A4405, 12, 2)</f>
        <v>NH</v>
      </c>
    </row>
    <row r="4406" spans="1:2" x14ac:dyDescent="0.3">
      <c r="A4406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2025,12345,NH,STLDCLMS,85,,,,,,,,,</v>
      </c>
      <c r="B4406" s="4" t="str">
        <f>MID(A4406, 12, 2)</f>
        <v>NH</v>
      </c>
    </row>
    <row r="4407" spans="1:2" x14ac:dyDescent="0.3">
      <c r="A4407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2025,12345,NH,STLDCLMS,86,,,,,,,,,</v>
      </c>
      <c r="B4407" s="4" t="str">
        <f>MID(A4407, 12, 2)</f>
        <v>NH</v>
      </c>
    </row>
    <row r="4408" spans="1:2" x14ac:dyDescent="0.3">
      <c r="A4408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2025,12345,NH,STLDCLMS,87,,,,,,,,,</v>
      </c>
      <c r="B4408" s="4" t="str">
        <f>MID(A4408, 12, 2)</f>
        <v>NH</v>
      </c>
    </row>
    <row r="4409" spans="1:2" x14ac:dyDescent="0.3">
      <c r="A4409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2025,12345,NH,STLDCLMS,88,,,,,,,,,</v>
      </c>
      <c r="B4409" s="4" t="str">
        <f>MID(A4409, 12, 2)</f>
        <v>NH</v>
      </c>
    </row>
    <row r="4410" spans="1:2" x14ac:dyDescent="0.3">
      <c r="A4410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2025,12345,NH,STLDCLMS,89,,,,,,,,,</v>
      </c>
      <c r="B4410" s="4" t="str">
        <f>MID(A4410, 12, 2)</f>
        <v>NH</v>
      </c>
    </row>
    <row r="4411" spans="1:2" x14ac:dyDescent="0.3">
      <c r="A4411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2025,12345,NH,STLDCLMS,90,,,,,,,,,</v>
      </c>
      <c r="B4411" s="4" t="str">
        <f>MID(A4411, 12, 2)</f>
        <v>NH</v>
      </c>
    </row>
    <row r="4412" spans="1:2" x14ac:dyDescent="0.3">
      <c r="A4412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2025,12345,NH,STLDCLMS,91,,,,,,,,,</v>
      </c>
      <c r="B4412" s="4" t="str">
        <f>MID(A4412, 12, 2)</f>
        <v>NH</v>
      </c>
    </row>
    <row r="4413" spans="1:2" x14ac:dyDescent="0.3">
      <c r="A4413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2025,12345,NH,STLDCLMS,92,,,,,,,,,</v>
      </c>
      <c r="B4413" s="4" t="str">
        <f>MID(A4413, 12, 2)</f>
        <v>NH</v>
      </c>
    </row>
    <row r="4414" spans="1:2" x14ac:dyDescent="0.3">
      <c r="A4414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2025,12345,NH,STLDCLMS,93,,,,,,,,,</v>
      </c>
      <c r="B4414" s="4" t="str">
        <f>MID(A4414, 12, 2)</f>
        <v>NH</v>
      </c>
    </row>
    <row r="4415" spans="1:2" x14ac:dyDescent="0.3">
      <c r="A4415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2025,12345,NH,STLDCLMS,94,,,,,,,,,</v>
      </c>
      <c r="B4415" s="4" t="str">
        <f>MID(A4415, 12, 2)</f>
        <v>NH</v>
      </c>
    </row>
    <row r="4416" spans="1:2" x14ac:dyDescent="0.3">
      <c r="A4416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2025,12345,NH,STLDCLMS,95,,,,,,,,,</v>
      </c>
      <c r="B4416" s="4" t="str">
        <f>MID(A4416, 12, 2)</f>
        <v>NH</v>
      </c>
    </row>
    <row r="4417" spans="1:2" x14ac:dyDescent="0.3">
      <c r="A4417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2025,12345,NH,STLDCLMS,96,,,,,,,,,</v>
      </c>
      <c r="B4417" s="4" t="str">
        <f>MID(A4417, 12, 2)</f>
        <v>NH</v>
      </c>
    </row>
    <row r="4418" spans="1:2" x14ac:dyDescent="0.3">
      <c r="A4418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2025,12345,NH,STLDCLMS,97,,,,,,,,,</v>
      </c>
      <c r="B4418" s="4" t="str">
        <f>MID(A4418, 12, 2)</f>
        <v>NH</v>
      </c>
    </row>
    <row r="4419" spans="1:2" x14ac:dyDescent="0.3">
      <c r="A4419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2025,12345,NH,STLDCLMS,98,,,,,,,,,</v>
      </c>
      <c r="B4419" s="4" t="str">
        <f>MID(A4419, 12, 2)</f>
        <v>NH</v>
      </c>
    </row>
    <row r="4420" spans="1:2" x14ac:dyDescent="0.3">
      <c r="A4420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2025,12345,NH,STLDCLMS,99,,,,,,,,,</v>
      </c>
      <c r="B4420" s="4" t="str">
        <f>MID(A4420, 12, 2)</f>
        <v>NH</v>
      </c>
    </row>
    <row r="4421" spans="1:2" x14ac:dyDescent="0.3">
      <c r="A4421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2025,12345,NH,STLDCLMS,100,,,,,,,,,</v>
      </c>
      <c r="B4421" s="4" t="str">
        <f>MID(A4421, 12, 2)</f>
        <v>NH</v>
      </c>
    </row>
    <row r="4422" spans="1:2" x14ac:dyDescent="0.3">
      <c r="A4422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2025,12345,NH,STLDCLMS,101,,,,,,,,,</v>
      </c>
      <c r="B4422" s="4" t="str">
        <f>MID(A4422, 12, 2)</f>
        <v>NH</v>
      </c>
    </row>
    <row r="4423" spans="1:2" x14ac:dyDescent="0.3">
      <c r="A4423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2025,12345,NH,STLDCLMS,102,,,,,,,,,</v>
      </c>
      <c r="B4423" s="4" t="str">
        <f>MID(A4423, 12, 2)</f>
        <v>NH</v>
      </c>
    </row>
    <row r="4424" spans="1:2" x14ac:dyDescent="0.3">
      <c r="A4424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2025,12345,NH,STLDCLMS,103,,,,,,,,,</v>
      </c>
      <c r="B4424" s="4" t="str">
        <f>MID(A4424, 12, 2)</f>
        <v>NH</v>
      </c>
    </row>
    <row r="4425" spans="1:2" x14ac:dyDescent="0.3">
      <c r="A4425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2025,12345,NH,STLDCLMS,104,,,,,,,,,</v>
      </c>
      <c r="B4425" s="4" t="str">
        <f>MID(A4425, 12, 2)</f>
        <v>NH</v>
      </c>
    </row>
    <row r="4426" spans="1:2" x14ac:dyDescent="0.3">
      <c r="A4426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2025,12345,NH,STLDCLMS,105,,,,,,,,,</v>
      </c>
      <c r="B4426" s="4" t="str">
        <f>MID(A4426, 12, 2)</f>
        <v>NH</v>
      </c>
    </row>
    <row r="4427" spans="1:2" x14ac:dyDescent="0.3">
      <c r="A4427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2025,12345,NH,STLDCLMS,106,,,,,,,,,</v>
      </c>
      <c r="B4427" s="4" t="str">
        <f>MID(A4427, 12, 2)</f>
        <v>NH</v>
      </c>
    </row>
    <row r="4428" spans="1:2" x14ac:dyDescent="0.3">
      <c r="A4428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2025,12345,NH,STLDCLMS,107,,,,,,,,,</v>
      </c>
      <c r="B4428" s="4" t="str">
        <f>MID(A4428, 12, 2)</f>
        <v>NH</v>
      </c>
    </row>
    <row r="4429" spans="1:2" x14ac:dyDescent="0.3">
      <c r="A4429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2025,12345,NH,STLDCLMS,108,,,,,,,,,</v>
      </c>
      <c r="B4429" s="4" t="str">
        <f>MID(A4429, 12, 2)</f>
        <v>NH</v>
      </c>
    </row>
    <row r="4430" spans="1:2" x14ac:dyDescent="0.3">
      <c r="A4430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2025,12345,NH,STLDCLMS,109,,,,,,,,,</v>
      </c>
      <c r="B4430" s="4" t="str">
        <f>MID(A4430, 12, 2)</f>
        <v>NH</v>
      </c>
    </row>
    <row r="4431" spans="1:2" x14ac:dyDescent="0.3">
      <c r="A4431" s="4" t="str">
        <f>'Instructions - READ FIRST'!$C$3&amp;","&amp;'Instructions - READ FIRST'!$C$4&amp;","&amp;'STLD Claims (STLDCLMS)'!A35&amp;","&amp;'STLD Claims (STLDCLMS)'!$B$1&amp;","&amp;'STLD Claims (STLDCLMS)'!HS$2&amp;","&amp;'STLD Claims (STLDCLMS)'!HS35&amp;","&amp;'STLD Claims (STLDCLMS)'!HT35&amp;","&amp;'STLD Claims (STLDCLMS)'!HU35&amp;","&amp;'STLD Claims (STLDCLMS)'!HV35&amp;","&amp;'STLD Claims (STLDCLMS)'!HW35&amp;","&amp;'STLD Claims (STLDCLMS)'!HX35&amp;","&amp;'STLD Claims (STLDCLMS)'!HY35&amp;","&amp;'STLD Claims (STLDCLMS)'!HZ35&amp;","&amp;'STLD Claims (STLDCLMS)'!IA35</f>
        <v>2025,12345,NH,STLDCLMS,110,,,,,,,,,</v>
      </c>
      <c r="B4431" s="4" t="str">
        <f>MID(A4431, 12, 2)</f>
        <v>NH</v>
      </c>
    </row>
    <row r="4432" spans="1:2" x14ac:dyDescent="0.3">
      <c r="A4432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2025,12345,NH,STLDLAW,111,,,,,,,,,</v>
      </c>
      <c r="B4432" s="4" t="str">
        <f>MID(A4432, 12, 2)</f>
        <v>NH</v>
      </c>
    </row>
    <row r="4433" spans="1:2" x14ac:dyDescent="0.3">
      <c r="A4433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2025,12345,NH,STLDLAW,112,,,,,,,,,</v>
      </c>
      <c r="B4433" s="4" t="str">
        <f>MID(A4433, 12, 2)</f>
        <v>NH</v>
      </c>
    </row>
    <row r="4434" spans="1:2" x14ac:dyDescent="0.3">
      <c r="A4434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2025,12345,NH,STLDLAW,113,,,,,,,,,</v>
      </c>
      <c r="B4434" s="4" t="str">
        <f>MID(A4434, 12, 2)</f>
        <v>NH</v>
      </c>
    </row>
    <row r="4435" spans="1:2" x14ac:dyDescent="0.3">
      <c r="A4435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2025,12345,NH,STLDLAW,114,,,,,,,,,</v>
      </c>
      <c r="B4435" s="4" t="str">
        <f>MID(A4435, 12, 2)</f>
        <v>NH</v>
      </c>
    </row>
    <row r="4436" spans="1:2" x14ac:dyDescent="0.3">
      <c r="A4436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2025,12345,NH,STLDLAW,115,,,,,,,,,</v>
      </c>
      <c r="B4436" s="4" t="str">
        <f>MID(A4436, 12, 2)</f>
        <v>NH</v>
      </c>
    </row>
    <row r="4437" spans="1:2" x14ac:dyDescent="0.3">
      <c r="A4437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2025,12345,NH,STLDLAW,116,,,,,,,,,</v>
      </c>
      <c r="B4437" s="4" t="str">
        <f>MID(A4437, 12, 2)</f>
        <v>NH</v>
      </c>
    </row>
    <row r="4438" spans="1:2" x14ac:dyDescent="0.3">
      <c r="A4438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2025,12345,NH,STLDLAW,117,,,,,,,,,</v>
      </c>
      <c r="B4438" s="4" t="str">
        <f>MID(A4438, 12, 2)</f>
        <v>NH</v>
      </c>
    </row>
    <row r="4439" spans="1:2" x14ac:dyDescent="0.3">
      <c r="A4439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2025,12345,NH,STLDLAW,118,,,,,,,,,</v>
      </c>
      <c r="B4439" s="4" t="str">
        <f>MID(A4439, 12, 2)</f>
        <v>NH</v>
      </c>
    </row>
    <row r="4440" spans="1:2" x14ac:dyDescent="0.3">
      <c r="A4440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2025,12345,NH,STLDMARK,119,,,,,,,,,</v>
      </c>
      <c r="B4440" s="4" t="str">
        <f>MID(A4440, 12, 2)</f>
        <v>NH</v>
      </c>
    </row>
    <row r="4441" spans="1:2" x14ac:dyDescent="0.3">
      <c r="A4441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2025,12345,NH,STLDMARK,120,,,,,,,,,</v>
      </c>
      <c r="B4441" s="4" t="str">
        <f>MID(A4441, 12, 2)</f>
        <v>NH</v>
      </c>
    </row>
    <row r="4442" spans="1:2" x14ac:dyDescent="0.3">
      <c r="A4442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2025,12345,NH,STLDMARK,121,,,,,,,,,</v>
      </c>
      <c r="B4442" s="4" t="str">
        <f>MID(A4442, 12, 2)</f>
        <v>NH</v>
      </c>
    </row>
    <row r="4443" spans="1:2" x14ac:dyDescent="0.3">
      <c r="A4443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2025,12345,NH,STLDMARK,122,,,,,,,,,</v>
      </c>
      <c r="B4443" s="4" t="str">
        <f>MID(A4443, 12, 2)</f>
        <v>NH</v>
      </c>
    </row>
    <row r="4444" spans="1:2" x14ac:dyDescent="0.3">
      <c r="A4444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2025,12345,NH,STLDMARK,123,,,,,,,,,</v>
      </c>
      <c r="B4444" s="4" t="str">
        <f>MID(A4444, 12, 2)</f>
        <v>NH</v>
      </c>
    </row>
    <row r="4445" spans="1:2" x14ac:dyDescent="0.3">
      <c r="A4445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2025,12345,NH,STLDMARK,124,,,,,,,,,</v>
      </c>
      <c r="B4445" s="4" t="str">
        <f>MID(A4445, 12, 2)</f>
        <v>NH</v>
      </c>
    </row>
    <row r="4446" spans="1:2" x14ac:dyDescent="0.3">
      <c r="A4446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2025,12345,NH,STLDMARK,125,,,,,,,,,</v>
      </c>
      <c r="B4446" s="4" t="str">
        <f>MID(A4446, 12, 2)</f>
        <v>NH</v>
      </c>
    </row>
    <row r="4447" spans="1:2" x14ac:dyDescent="0.3">
      <c r="A4447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2025,12345,NH,STLDMARK,126,,,,,,,,,</v>
      </c>
      <c r="B4447" s="4" t="str">
        <f>MID(A4447, 12, 2)</f>
        <v>NH</v>
      </c>
    </row>
    <row r="4448" spans="1:2" x14ac:dyDescent="0.3">
      <c r="A4448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2025,12345,NH,STLDMARK,127,,,,,,,,,</v>
      </c>
      <c r="B4448" s="4" t="str">
        <f>MID(A4448, 12, 2)</f>
        <v>NH</v>
      </c>
    </row>
    <row r="4449" spans="1:2" x14ac:dyDescent="0.3">
      <c r="A4449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2025,12345,NH,STLDMARK,128,,,,,,,,,</v>
      </c>
      <c r="B4449" s="4" t="str">
        <f>MID(A4449, 12, 2)</f>
        <v>NH</v>
      </c>
    </row>
    <row r="4450" spans="1:2" x14ac:dyDescent="0.3">
      <c r="A4450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2025,12345,NH,STLDMARK,129,,,,,,,,,</v>
      </c>
      <c r="B4450" s="4" t="str">
        <f>MID(A4450, 12, 2)</f>
        <v>NH</v>
      </c>
    </row>
    <row r="4451" spans="1:2" x14ac:dyDescent="0.3">
      <c r="A4451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2025,12345,NH,STLDMARK,130,,,,,,,,,</v>
      </c>
      <c r="B4451" s="4" t="str">
        <f>MID(A4451, 12, 2)</f>
        <v>NH</v>
      </c>
    </row>
    <row r="4452" spans="1:2" x14ac:dyDescent="0.3">
      <c r="A4452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2025,12345,NH,STLDMARK,131,,,,,,,,,</v>
      </c>
      <c r="B4452" s="4" t="str">
        <f>MID(A4452, 12, 2)</f>
        <v>NH</v>
      </c>
    </row>
    <row r="4453" spans="1:2" x14ac:dyDescent="0.3">
      <c r="A4453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2025,12345,NH,STLDMARK,132,,,,,,,,,</v>
      </c>
      <c r="B4453" s="4" t="str">
        <f>MID(A4453, 12, 2)</f>
        <v>NH</v>
      </c>
    </row>
    <row r="4454" spans="1:2" x14ac:dyDescent="0.3">
      <c r="A4454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2025,12345,NH,STLDMARK,133,,,,,,,,,</v>
      </c>
      <c r="B4454" s="4" t="str">
        <f>MID(A4454, 12, 2)</f>
        <v>NH</v>
      </c>
    </row>
    <row r="4455" spans="1:2" x14ac:dyDescent="0.3">
      <c r="A4455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2025,12345,NH,STLDMARK,134,,,,,,,,,</v>
      </c>
      <c r="B4455" s="4" t="str">
        <f>MID(A4455, 12, 2)</f>
        <v>NH</v>
      </c>
    </row>
    <row r="4456" spans="1:2" x14ac:dyDescent="0.3">
      <c r="A4456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2025,12345,NH,STLDMARK,135,,,,,,,,,</v>
      </c>
      <c r="B4456" s="4" t="str">
        <f>MID(A4456, 12, 2)</f>
        <v>NH</v>
      </c>
    </row>
    <row r="4457" spans="1:2" x14ac:dyDescent="0.3">
      <c r="A4457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2025,12345,NH,STLDMARK,136,,,,,,,,,</v>
      </c>
      <c r="B4457" s="4" t="str">
        <f>MID(A4457, 12, 2)</f>
        <v>NH</v>
      </c>
    </row>
    <row r="4458" spans="1:2" x14ac:dyDescent="0.3">
      <c r="A4458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2025,12345,NH,STLDMARK,137,,,,,,,,,</v>
      </c>
      <c r="B4458" s="4" t="str">
        <f>MID(A4458, 12, 2)</f>
        <v>NH</v>
      </c>
    </row>
    <row r="4459" spans="1:2" x14ac:dyDescent="0.3">
      <c r="A4459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2025,12345,NH,STLDMARK,138,,,,,,,,,</v>
      </c>
      <c r="B4459" s="4" t="str">
        <f>MID(A4459, 12, 2)</f>
        <v>NH</v>
      </c>
    </row>
    <row r="4460" spans="1:2" x14ac:dyDescent="0.3">
      <c r="A4460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2025,12345,NH,STLDMARK,139,,,,,,,,,</v>
      </c>
      <c r="B4460" s="4" t="str">
        <f>MID(A4460, 12, 2)</f>
        <v>NH</v>
      </c>
    </row>
    <row r="4461" spans="1:2" x14ac:dyDescent="0.3">
      <c r="A4461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2025,12345,NH,STLDMARK,140,,,,,,,,,</v>
      </c>
      <c r="B4461" s="4" t="str">
        <f>MID(A4461, 12, 2)</f>
        <v>NH</v>
      </c>
    </row>
    <row r="4462" spans="1:2" x14ac:dyDescent="0.3">
      <c r="A4462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2025,12345,NH,STLDMARK,141,,,,,,,,,</v>
      </c>
      <c r="B4462" s="4" t="str">
        <f>MID(A4462, 12, 2)</f>
        <v>NH</v>
      </c>
    </row>
    <row r="4463" spans="1:2" x14ac:dyDescent="0.3">
      <c r="A4463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2025,12345,NH,STLDATT,142,,,,,,</v>
      </c>
      <c r="B4463" s="4" t="str">
        <f>MID(A4463, 12, 2)</f>
        <v>NH</v>
      </c>
    </row>
    <row r="4464" spans="1:2" x14ac:dyDescent="0.3">
      <c r="A4464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2025,12345,NH,STLDATT,143,,,,,,</v>
      </c>
      <c r="B4464" s="4" t="str">
        <f>MID(A4464, 12, 2)</f>
        <v>NH</v>
      </c>
    </row>
    <row r="4465" spans="1:2" x14ac:dyDescent="0.3">
      <c r="A4465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2025,12345,NH,STLDATT,144,,,,,,</v>
      </c>
      <c r="B4465" s="4" t="str">
        <f>MID(A4465, 12, 2)</f>
        <v>NH</v>
      </c>
    </row>
    <row r="4466" spans="1:2" x14ac:dyDescent="0.3">
      <c r="A4466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4466" s="4" t="str">
        <f>MID(A4466, 12, 2)</f>
        <v>NJ</v>
      </c>
    </row>
    <row r="4467" spans="1:2" x14ac:dyDescent="0.3">
      <c r="A4467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4467" s="4" t="str">
        <f>MID(A4467, 12, 2)</f>
        <v>NJ</v>
      </c>
    </row>
    <row r="4468" spans="1:2" x14ac:dyDescent="0.3">
      <c r="A4468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4468" s="4" t="str">
        <f>MID(A4468, 12, 2)</f>
        <v>NJ</v>
      </c>
    </row>
    <row r="4469" spans="1:2" x14ac:dyDescent="0.3">
      <c r="A4469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4469" s="4" t="str">
        <f>MID(A4469, 12, 2)</f>
        <v>NJ</v>
      </c>
    </row>
    <row r="4470" spans="1:2" x14ac:dyDescent="0.3">
      <c r="A4470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4470" s="4" t="str">
        <f>MID(A4470, 12, 2)</f>
        <v>NJ</v>
      </c>
    </row>
    <row r="4471" spans="1:2" x14ac:dyDescent="0.3">
      <c r="A4471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4471" s="4" t="str">
        <f>MID(A4471, 12, 2)</f>
        <v>NJ</v>
      </c>
    </row>
    <row r="4472" spans="1:2" x14ac:dyDescent="0.3">
      <c r="A4472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4472" s="4" t="str">
        <f>MID(A4472, 12, 2)</f>
        <v>NJ</v>
      </c>
    </row>
    <row r="4473" spans="1:2" x14ac:dyDescent="0.3">
      <c r="A4473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4473" s="4" t="str">
        <f>MID(A4473, 12, 2)</f>
        <v>NJ</v>
      </c>
    </row>
    <row r="4474" spans="1:2" x14ac:dyDescent="0.3">
      <c r="A4474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74" s="4" t="str">
        <f>MID(A4474, 12, 2)</f>
        <v>NJ</v>
      </c>
    </row>
    <row r="4475" spans="1:2" x14ac:dyDescent="0.3">
      <c r="A4475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4475" s="4" t="str">
        <f>MID(A4475, 12, 2)</f>
        <v>NJ</v>
      </c>
    </row>
    <row r="4476" spans="1:2" x14ac:dyDescent="0.3">
      <c r="A4476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4476" s="4" t="str">
        <f>MID(A4476, 12, 2)</f>
        <v>NJ</v>
      </c>
    </row>
    <row r="4477" spans="1:2" x14ac:dyDescent="0.3">
      <c r="A4477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4477" s="4" t="str">
        <f>MID(A4477, 12, 2)</f>
        <v>NJ</v>
      </c>
    </row>
    <row r="4478" spans="1:2" x14ac:dyDescent="0.3">
      <c r="A4478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4478" s="4" t="str">
        <f>MID(A4478, 12, 2)</f>
        <v>NJ</v>
      </c>
    </row>
    <row r="4479" spans="1:2" x14ac:dyDescent="0.3">
      <c r="A4479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4479" s="4" t="str">
        <f>MID(A4479, 12, 2)</f>
        <v>NJ</v>
      </c>
    </row>
    <row r="4480" spans="1:2" x14ac:dyDescent="0.3">
      <c r="A4480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4480" s="4" t="str">
        <f>MID(A4480, 12, 2)</f>
        <v>NJ</v>
      </c>
    </row>
    <row r="4481" spans="1:2" x14ac:dyDescent="0.3">
      <c r="A4481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4481" s="4" t="str">
        <f>MID(A4481, 12, 2)</f>
        <v>NJ</v>
      </c>
    </row>
    <row r="4482" spans="1:2" x14ac:dyDescent="0.3">
      <c r="A4482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4482" s="4" t="str">
        <f>MID(A4482, 12, 2)</f>
        <v>NJ</v>
      </c>
    </row>
    <row r="4483" spans="1:2" x14ac:dyDescent="0.3">
      <c r="A4483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4483" s="4" t="str">
        <f>MID(A4483, 12, 2)</f>
        <v>NJ</v>
      </c>
    </row>
    <row r="4484" spans="1:2" x14ac:dyDescent="0.3">
      <c r="A4484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4484" s="4" t="str">
        <f>MID(A4484, 12, 2)</f>
        <v>NJ</v>
      </c>
    </row>
    <row r="4485" spans="1:2" x14ac:dyDescent="0.3">
      <c r="A4485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4485" s="4" t="str">
        <f>MID(A4485, 12, 2)</f>
        <v>NJ</v>
      </c>
    </row>
    <row r="4486" spans="1:2" x14ac:dyDescent="0.3">
      <c r="A4486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4486" s="4" t="str">
        <f>MID(A4486, 12, 2)</f>
        <v>NJ</v>
      </c>
    </row>
    <row r="4487" spans="1:2" x14ac:dyDescent="0.3">
      <c r="A4487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4487" s="4" t="str">
        <f>MID(A4487, 12, 2)</f>
        <v>NJ</v>
      </c>
    </row>
    <row r="4488" spans="1:2" x14ac:dyDescent="0.3">
      <c r="A4488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4488" s="4" t="str">
        <f>MID(A4488, 12, 2)</f>
        <v>NJ</v>
      </c>
    </row>
    <row r="4489" spans="1:2" x14ac:dyDescent="0.3">
      <c r="A4489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4489" s="4" t="str">
        <f>MID(A4489, 12, 2)</f>
        <v>NJ</v>
      </c>
    </row>
    <row r="4490" spans="1:2" x14ac:dyDescent="0.3">
      <c r="A4490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4490" s="4" t="str">
        <f>MID(A4490, 12, 2)</f>
        <v>NJ</v>
      </c>
    </row>
    <row r="4491" spans="1:2" x14ac:dyDescent="0.3">
      <c r="A4491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4491" s="4" t="str">
        <f>MID(A4491, 12, 2)</f>
        <v>NJ</v>
      </c>
    </row>
    <row r="4492" spans="1:2" x14ac:dyDescent="0.3">
      <c r="A4492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4492" s="4" t="str">
        <f>MID(A4492, 12, 2)</f>
        <v>NJ</v>
      </c>
    </row>
    <row r="4493" spans="1:2" x14ac:dyDescent="0.3">
      <c r="A4493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4493" s="4" t="str">
        <f>MID(A4493, 12, 2)</f>
        <v>NJ</v>
      </c>
    </row>
    <row r="4494" spans="1:2" x14ac:dyDescent="0.3">
      <c r="A4494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4494" s="4" t="str">
        <f>MID(A4494, 12, 2)</f>
        <v>NJ</v>
      </c>
    </row>
    <row r="4495" spans="1:2" x14ac:dyDescent="0.3">
      <c r="A4495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4495" s="4" t="str">
        <f>MID(A4495, 12, 2)</f>
        <v>NJ</v>
      </c>
    </row>
    <row r="4496" spans="1:2" x14ac:dyDescent="0.3">
      <c r="A4496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4496" s="4" t="str">
        <f>MID(A4496, 12, 2)</f>
        <v>NJ</v>
      </c>
    </row>
    <row r="4497" spans="1:2" x14ac:dyDescent="0.3">
      <c r="A4497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4497" s="4" t="str">
        <f>MID(A4497, 12, 2)</f>
        <v>NJ</v>
      </c>
    </row>
    <row r="4498" spans="1:2" x14ac:dyDescent="0.3">
      <c r="A4498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4498" s="4" t="str">
        <f>MID(A4498, 12, 2)</f>
        <v>NJ</v>
      </c>
    </row>
    <row r="4499" spans="1:2" x14ac:dyDescent="0.3">
      <c r="A4499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4499" s="4" t="str">
        <f>MID(A4499, 12, 2)</f>
        <v>NJ</v>
      </c>
    </row>
    <row r="4500" spans="1:2" x14ac:dyDescent="0.3">
      <c r="A4500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4500" s="4" t="str">
        <f>MID(A4500, 12, 2)</f>
        <v>NJ</v>
      </c>
    </row>
    <row r="4501" spans="1:2" x14ac:dyDescent="0.3">
      <c r="A4501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4501" s="4" t="str">
        <f>MID(A4501, 12, 2)</f>
        <v>NJ</v>
      </c>
    </row>
    <row r="4502" spans="1:2" x14ac:dyDescent="0.3">
      <c r="A4502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4502" s="4" t="str">
        <f>MID(A4502, 12, 2)</f>
        <v>NJ</v>
      </c>
    </row>
    <row r="4503" spans="1:2" x14ac:dyDescent="0.3">
      <c r="A4503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4503" s="4" t="str">
        <f>MID(A4503, 12, 2)</f>
        <v>NJ</v>
      </c>
    </row>
    <row r="4504" spans="1:2" x14ac:dyDescent="0.3">
      <c r="A4504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4504" s="4" t="str">
        <f>MID(A4504, 12, 2)</f>
        <v>NJ</v>
      </c>
    </row>
    <row r="4505" spans="1:2" x14ac:dyDescent="0.3">
      <c r="A4505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4505" s="4" t="str">
        <f>MID(A4505, 12, 2)</f>
        <v>NJ</v>
      </c>
    </row>
    <row r="4506" spans="1:2" x14ac:dyDescent="0.3">
      <c r="A4506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4506" s="4" t="str">
        <f>MID(A4506, 12, 2)</f>
        <v>NJ</v>
      </c>
    </row>
    <row r="4507" spans="1:2" x14ac:dyDescent="0.3">
      <c r="A4507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4507" s="4" t="str">
        <f>MID(A4507, 12, 2)</f>
        <v>NJ</v>
      </c>
    </row>
    <row r="4508" spans="1:2" x14ac:dyDescent="0.3">
      <c r="A4508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4508" s="4" t="str">
        <f>MID(A4508, 12, 2)</f>
        <v>NJ</v>
      </c>
    </row>
    <row r="4509" spans="1:2" x14ac:dyDescent="0.3">
      <c r="A4509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4509" s="4" t="str">
        <f>MID(A4509, 12, 2)</f>
        <v>NJ</v>
      </c>
    </row>
    <row r="4510" spans="1:2" x14ac:dyDescent="0.3">
      <c r="A4510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4510" s="4" t="str">
        <f>MID(A4510, 12, 2)</f>
        <v>NJ</v>
      </c>
    </row>
    <row r="4511" spans="1:2" x14ac:dyDescent="0.3">
      <c r="A4511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4511" s="4" t="str">
        <f>MID(A4511, 12, 2)</f>
        <v>NJ</v>
      </c>
    </row>
    <row r="4512" spans="1:2" x14ac:dyDescent="0.3">
      <c r="A4512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4512" s="4" t="str">
        <f>MID(A4512, 12, 2)</f>
        <v>NJ</v>
      </c>
    </row>
    <row r="4513" spans="1:2" x14ac:dyDescent="0.3">
      <c r="A4513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4513" s="4" t="str">
        <f>MID(A4513, 12, 2)</f>
        <v>NJ</v>
      </c>
    </row>
    <row r="4514" spans="1:2" x14ac:dyDescent="0.3">
      <c r="A4514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4514" s="4" t="str">
        <f>MID(A4514, 12, 2)</f>
        <v>NJ</v>
      </c>
    </row>
    <row r="4515" spans="1:2" x14ac:dyDescent="0.3">
      <c r="A4515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4515" s="4" t="str">
        <f>MID(A4515, 12, 2)</f>
        <v>NJ</v>
      </c>
    </row>
    <row r="4516" spans="1:2" x14ac:dyDescent="0.3">
      <c r="A4516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4516" s="4" t="str">
        <f>MID(A4516, 12, 2)</f>
        <v>NJ</v>
      </c>
    </row>
    <row r="4517" spans="1:2" x14ac:dyDescent="0.3">
      <c r="A4517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4517" s="4" t="str">
        <f>MID(A4517, 12, 2)</f>
        <v>NJ</v>
      </c>
    </row>
    <row r="4518" spans="1:2" x14ac:dyDescent="0.3">
      <c r="A4518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4518" s="4" t="str">
        <f>MID(A4518, 12, 2)</f>
        <v>NJ</v>
      </c>
    </row>
    <row r="4519" spans="1:2" x14ac:dyDescent="0.3">
      <c r="A4519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4519" s="4" t="str">
        <f>MID(A4519, 12, 2)</f>
        <v>NJ</v>
      </c>
    </row>
    <row r="4520" spans="1:2" x14ac:dyDescent="0.3">
      <c r="A4520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4520" s="4" t="str">
        <f>MID(A4520, 12, 2)</f>
        <v>NJ</v>
      </c>
    </row>
    <row r="4521" spans="1:2" x14ac:dyDescent="0.3">
      <c r="A4521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4521" s="4" t="str">
        <f>MID(A4521, 12, 2)</f>
        <v>NJ</v>
      </c>
    </row>
    <row r="4522" spans="1:2" x14ac:dyDescent="0.3">
      <c r="A4522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4522" s="4" t="str">
        <f>MID(A4522, 12, 2)</f>
        <v>NJ</v>
      </c>
    </row>
    <row r="4523" spans="1:2" x14ac:dyDescent="0.3">
      <c r="A4523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4523" s="4" t="str">
        <f>MID(A4523, 12, 2)</f>
        <v>NJ</v>
      </c>
    </row>
    <row r="4524" spans="1:2" x14ac:dyDescent="0.3">
      <c r="A4524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4524" s="4" t="str">
        <f>MID(A4524, 12, 2)</f>
        <v>NJ</v>
      </c>
    </row>
    <row r="4525" spans="1:2" x14ac:dyDescent="0.3">
      <c r="A4525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4525" s="4" t="str">
        <f>MID(A4525, 12, 2)</f>
        <v>NJ</v>
      </c>
    </row>
    <row r="4526" spans="1:2" x14ac:dyDescent="0.3">
      <c r="A4526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4526" s="4" t="str">
        <f>MID(A4526, 12, 2)</f>
        <v>NJ</v>
      </c>
    </row>
    <row r="4527" spans="1:2" x14ac:dyDescent="0.3">
      <c r="A4527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4527" s="4" t="str">
        <f>MID(A4527, 12, 2)</f>
        <v>NJ</v>
      </c>
    </row>
    <row r="4528" spans="1:2" x14ac:dyDescent="0.3">
      <c r="A4528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4528" s="4" t="str">
        <f>MID(A4528, 12, 2)</f>
        <v>NJ</v>
      </c>
    </row>
    <row r="4529" spans="1:2" x14ac:dyDescent="0.3">
      <c r="A4529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4529" s="4" t="str">
        <f>MID(A4529, 12, 2)</f>
        <v>NJ</v>
      </c>
    </row>
    <row r="4530" spans="1:2" x14ac:dyDescent="0.3">
      <c r="A4530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4530" s="4" t="str">
        <f>MID(A4530, 12, 2)</f>
        <v>NJ</v>
      </c>
    </row>
    <row r="4531" spans="1:2" x14ac:dyDescent="0.3">
      <c r="A4531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4531" s="4" t="str">
        <f>MID(A4531, 12, 2)</f>
        <v>NJ</v>
      </c>
    </row>
    <row r="4532" spans="1:2" x14ac:dyDescent="0.3">
      <c r="A4532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4532" s="4" t="str">
        <f>MID(A4532, 12, 2)</f>
        <v>NJ</v>
      </c>
    </row>
    <row r="4533" spans="1:2" x14ac:dyDescent="0.3">
      <c r="A4533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4533" s="4" t="str">
        <f>MID(A4533, 12, 2)</f>
        <v>NJ</v>
      </c>
    </row>
    <row r="4534" spans="1:2" x14ac:dyDescent="0.3">
      <c r="A4534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4534" s="4" t="str">
        <f>MID(A4534, 12, 2)</f>
        <v>NJ</v>
      </c>
    </row>
    <row r="4535" spans="1:2" x14ac:dyDescent="0.3">
      <c r="A4535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4535" s="4" t="str">
        <f>MID(A4535, 12, 2)</f>
        <v>NJ</v>
      </c>
    </row>
    <row r="4536" spans="1:2" x14ac:dyDescent="0.3">
      <c r="A4536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4536" s="4" t="str">
        <f>MID(A4536, 12, 2)</f>
        <v>NJ</v>
      </c>
    </row>
    <row r="4537" spans="1:2" x14ac:dyDescent="0.3">
      <c r="A4537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4537" s="4" t="str">
        <f>MID(A4537, 12, 2)</f>
        <v>NJ</v>
      </c>
    </row>
    <row r="4538" spans="1:2" x14ac:dyDescent="0.3">
      <c r="A4538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4538" s="4" t="str">
        <f>MID(A4538, 12, 2)</f>
        <v>NJ</v>
      </c>
    </row>
    <row r="4539" spans="1:2" x14ac:dyDescent="0.3">
      <c r="A4539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4539" s="4" t="str">
        <f>MID(A4539, 12, 2)</f>
        <v>NJ</v>
      </c>
    </row>
    <row r="4540" spans="1:2" x14ac:dyDescent="0.3">
      <c r="A4540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4540" s="4" t="str">
        <f>MID(A4540, 12, 2)</f>
        <v>NJ</v>
      </c>
    </row>
    <row r="4541" spans="1:2" x14ac:dyDescent="0.3">
      <c r="A4541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4541" s="4" t="str">
        <f>MID(A4541, 12, 2)</f>
        <v>NJ</v>
      </c>
    </row>
    <row r="4542" spans="1:2" x14ac:dyDescent="0.3">
      <c r="A4542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2025,12345,NJ,STLDPA,77,,,,,,,,,</v>
      </c>
      <c r="B4542" s="4" t="str">
        <f>MID(A4542, 12, 2)</f>
        <v>NJ</v>
      </c>
    </row>
    <row r="4543" spans="1:2" x14ac:dyDescent="0.3">
      <c r="A4543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2025,12345,NJ,STLDPA,78,,,,,,,,,</v>
      </c>
      <c r="B4543" s="4" t="str">
        <f>MID(A4543, 12, 2)</f>
        <v>NJ</v>
      </c>
    </row>
    <row r="4544" spans="1:2" x14ac:dyDescent="0.3">
      <c r="A4544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2025,12345,NJ,STLDPA,79,,,,,,,,,</v>
      </c>
      <c r="B4544" s="4" t="str">
        <f>MID(A4544, 12, 2)</f>
        <v>NJ</v>
      </c>
    </row>
    <row r="4545" spans="1:2" x14ac:dyDescent="0.3">
      <c r="A4545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2025,12345,NJ,STLDPA,80,,,,,,,,,</v>
      </c>
      <c r="B4545" s="4" t="str">
        <f>MID(A4545, 12, 2)</f>
        <v>NJ</v>
      </c>
    </row>
    <row r="4546" spans="1:2" x14ac:dyDescent="0.3">
      <c r="A4546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2025,12345,NJ,STLDPA,81,,,,,,,,,</v>
      </c>
      <c r="B4546" s="4" t="str">
        <f>MID(A4546, 12, 2)</f>
        <v>NJ</v>
      </c>
    </row>
    <row r="4547" spans="1:2" x14ac:dyDescent="0.3">
      <c r="A4547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2025,12345,NJ,STLDPA,82,,,,,,,,,</v>
      </c>
      <c r="B4547" s="4" t="str">
        <f>MID(A4547, 12, 2)</f>
        <v>NJ</v>
      </c>
    </row>
    <row r="4548" spans="1:2" x14ac:dyDescent="0.3">
      <c r="A4548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2025,12345,NJ,STLDPA,83,,,,,,,,,</v>
      </c>
      <c r="B4548" s="4" t="str">
        <f>MID(A4548, 12, 2)</f>
        <v>NJ</v>
      </c>
    </row>
    <row r="4549" spans="1:2" x14ac:dyDescent="0.3">
      <c r="A4549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2025,12345,NJ,STLDPA,84,,,,,,,,,</v>
      </c>
      <c r="B4549" s="4" t="str">
        <f>MID(A4549, 12, 2)</f>
        <v>NJ</v>
      </c>
    </row>
    <row r="4550" spans="1:2" x14ac:dyDescent="0.3">
      <c r="A4550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2025,12345,NJ,STLDCLMS,85,,,,,,,,,</v>
      </c>
      <c r="B4550" s="4" t="str">
        <f>MID(A4550, 12, 2)</f>
        <v>NJ</v>
      </c>
    </row>
    <row r="4551" spans="1:2" x14ac:dyDescent="0.3">
      <c r="A4551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2025,12345,NJ,STLDCLMS,86,,,,,,,,,</v>
      </c>
      <c r="B4551" s="4" t="str">
        <f>MID(A4551, 12, 2)</f>
        <v>NJ</v>
      </c>
    </row>
    <row r="4552" spans="1:2" x14ac:dyDescent="0.3">
      <c r="A4552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2025,12345,NJ,STLDCLMS,87,,,,,,,,,</v>
      </c>
      <c r="B4552" s="4" t="str">
        <f>MID(A4552, 12, 2)</f>
        <v>NJ</v>
      </c>
    </row>
    <row r="4553" spans="1:2" x14ac:dyDescent="0.3">
      <c r="A4553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2025,12345,NJ,STLDCLMS,88,,,,,,,,,</v>
      </c>
      <c r="B4553" s="4" t="str">
        <f>MID(A4553, 12, 2)</f>
        <v>NJ</v>
      </c>
    </row>
    <row r="4554" spans="1:2" x14ac:dyDescent="0.3">
      <c r="A4554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2025,12345,NJ,STLDCLMS,89,,,,,,,,,</v>
      </c>
      <c r="B4554" s="4" t="str">
        <f>MID(A4554, 12, 2)</f>
        <v>NJ</v>
      </c>
    </row>
    <row r="4555" spans="1:2" x14ac:dyDescent="0.3">
      <c r="A4555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2025,12345,NJ,STLDCLMS,90,,,,,,,,,</v>
      </c>
      <c r="B4555" s="4" t="str">
        <f>MID(A4555, 12, 2)</f>
        <v>NJ</v>
      </c>
    </row>
    <row r="4556" spans="1:2" x14ac:dyDescent="0.3">
      <c r="A4556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2025,12345,NJ,STLDCLMS,91,,,,,,,,,</v>
      </c>
      <c r="B4556" s="4" t="str">
        <f>MID(A4556, 12, 2)</f>
        <v>NJ</v>
      </c>
    </row>
    <row r="4557" spans="1:2" x14ac:dyDescent="0.3">
      <c r="A4557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2025,12345,NJ,STLDCLMS,92,,,,,,,,,</v>
      </c>
      <c r="B4557" s="4" t="str">
        <f>MID(A4557, 12, 2)</f>
        <v>NJ</v>
      </c>
    </row>
    <row r="4558" spans="1:2" x14ac:dyDescent="0.3">
      <c r="A4558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2025,12345,NJ,STLDCLMS,93,,,,,,,,,</v>
      </c>
      <c r="B4558" s="4" t="str">
        <f>MID(A4558, 12, 2)</f>
        <v>NJ</v>
      </c>
    </row>
    <row r="4559" spans="1:2" x14ac:dyDescent="0.3">
      <c r="A4559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2025,12345,NJ,STLDCLMS,94,,,,,,,,,</v>
      </c>
      <c r="B4559" s="4" t="str">
        <f>MID(A4559, 12, 2)</f>
        <v>NJ</v>
      </c>
    </row>
    <row r="4560" spans="1:2" x14ac:dyDescent="0.3">
      <c r="A4560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2025,12345,NJ,STLDCLMS,95,,,,,,,,,</v>
      </c>
      <c r="B4560" s="4" t="str">
        <f>MID(A4560, 12, 2)</f>
        <v>NJ</v>
      </c>
    </row>
    <row r="4561" spans="1:2" x14ac:dyDescent="0.3">
      <c r="A4561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2025,12345,NJ,STLDCLMS,96,,,,,,,,,</v>
      </c>
      <c r="B4561" s="4" t="str">
        <f>MID(A4561, 12, 2)</f>
        <v>NJ</v>
      </c>
    </row>
    <row r="4562" spans="1:2" x14ac:dyDescent="0.3">
      <c r="A4562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2025,12345,NJ,STLDCLMS,97,,,,,,,,,</v>
      </c>
      <c r="B4562" s="4" t="str">
        <f>MID(A4562, 12, 2)</f>
        <v>NJ</v>
      </c>
    </row>
    <row r="4563" spans="1:2" x14ac:dyDescent="0.3">
      <c r="A4563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2025,12345,NJ,STLDCLMS,98,,,,,,,,,</v>
      </c>
      <c r="B4563" s="4" t="str">
        <f>MID(A4563, 12, 2)</f>
        <v>NJ</v>
      </c>
    </row>
    <row r="4564" spans="1:2" x14ac:dyDescent="0.3">
      <c r="A4564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2025,12345,NJ,STLDCLMS,99,,,,,,,,,</v>
      </c>
      <c r="B4564" s="4" t="str">
        <f>MID(A4564, 12, 2)</f>
        <v>NJ</v>
      </c>
    </row>
    <row r="4565" spans="1:2" x14ac:dyDescent="0.3">
      <c r="A4565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2025,12345,NJ,STLDCLMS,100,,,,,,,,,</v>
      </c>
      <c r="B4565" s="4" t="str">
        <f>MID(A4565, 12, 2)</f>
        <v>NJ</v>
      </c>
    </row>
    <row r="4566" spans="1:2" x14ac:dyDescent="0.3">
      <c r="A4566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2025,12345,NJ,STLDCLMS,101,,,,,,,,,</v>
      </c>
      <c r="B4566" s="4" t="str">
        <f>MID(A4566, 12, 2)</f>
        <v>NJ</v>
      </c>
    </row>
    <row r="4567" spans="1:2" x14ac:dyDescent="0.3">
      <c r="A4567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2025,12345,NJ,STLDCLMS,102,,,,,,,,,</v>
      </c>
      <c r="B4567" s="4" t="str">
        <f>MID(A4567, 12, 2)</f>
        <v>NJ</v>
      </c>
    </row>
    <row r="4568" spans="1:2" x14ac:dyDescent="0.3">
      <c r="A4568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2025,12345,NJ,STLDCLMS,103,,,,,,,,,</v>
      </c>
      <c r="B4568" s="4" t="str">
        <f>MID(A4568, 12, 2)</f>
        <v>NJ</v>
      </c>
    </row>
    <row r="4569" spans="1:2" x14ac:dyDescent="0.3">
      <c r="A4569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2025,12345,NJ,STLDCLMS,104,,,,,,,,,</v>
      </c>
      <c r="B4569" s="4" t="str">
        <f>MID(A4569, 12, 2)</f>
        <v>NJ</v>
      </c>
    </row>
    <row r="4570" spans="1:2" x14ac:dyDescent="0.3">
      <c r="A4570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2025,12345,NJ,STLDCLMS,105,,,,,,,,,</v>
      </c>
      <c r="B4570" s="4" t="str">
        <f>MID(A4570, 12, 2)</f>
        <v>NJ</v>
      </c>
    </row>
    <row r="4571" spans="1:2" x14ac:dyDescent="0.3">
      <c r="A4571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2025,12345,NJ,STLDCLMS,106,,,,,,,,,</v>
      </c>
      <c r="B4571" s="4" t="str">
        <f>MID(A4571, 12, 2)</f>
        <v>NJ</v>
      </c>
    </row>
    <row r="4572" spans="1:2" x14ac:dyDescent="0.3">
      <c r="A4572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2025,12345,NJ,STLDCLMS,107,,,,,,,,,</v>
      </c>
      <c r="B4572" s="4" t="str">
        <f>MID(A4572, 12, 2)</f>
        <v>NJ</v>
      </c>
    </row>
    <row r="4573" spans="1:2" x14ac:dyDescent="0.3">
      <c r="A4573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2025,12345,NJ,STLDCLMS,108,,,,,,,,,</v>
      </c>
      <c r="B4573" s="4" t="str">
        <f>MID(A4573, 12, 2)</f>
        <v>NJ</v>
      </c>
    </row>
    <row r="4574" spans="1:2" x14ac:dyDescent="0.3">
      <c r="A4574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2025,12345,NJ,STLDCLMS,109,,,,,,,,,</v>
      </c>
      <c r="B4574" s="4" t="str">
        <f>MID(A4574, 12, 2)</f>
        <v>NJ</v>
      </c>
    </row>
    <row r="4575" spans="1:2" x14ac:dyDescent="0.3">
      <c r="A4575" s="4" t="str">
        <f>'Instructions - READ FIRST'!$C$3&amp;","&amp;'Instructions - READ FIRST'!$C$4&amp;","&amp;'STLD Claims (STLDCLMS)'!A36&amp;","&amp;'STLD Claims (STLDCLMS)'!$B$1&amp;","&amp;'STLD Claims (STLDCLMS)'!HS$2&amp;","&amp;'STLD Claims (STLDCLMS)'!HS36&amp;","&amp;'STLD Claims (STLDCLMS)'!HT36&amp;","&amp;'STLD Claims (STLDCLMS)'!HU36&amp;","&amp;'STLD Claims (STLDCLMS)'!HV36&amp;","&amp;'STLD Claims (STLDCLMS)'!HW36&amp;","&amp;'STLD Claims (STLDCLMS)'!HX36&amp;","&amp;'STLD Claims (STLDCLMS)'!HY36&amp;","&amp;'STLD Claims (STLDCLMS)'!HZ36&amp;","&amp;'STLD Claims (STLDCLMS)'!IA36</f>
        <v>2025,12345,NJ,STLDCLMS,110,,,,,,,,,</v>
      </c>
      <c r="B4575" s="4" t="str">
        <f>MID(A4575, 12, 2)</f>
        <v>NJ</v>
      </c>
    </row>
    <row r="4576" spans="1:2" x14ac:dyDescent="0.3">
      <c r="A4576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2025,12345,NJ,STLDLAW,111,,,,,,,,,</v>
      </c>
      <c r="B4576" s="4" t="str">
        <f>MID(A4576, 12, 2)</f>
        <v>NJ</v>
      </c>
    </row>
    <row r="4577" spans="1:2" x14ac:dyDescent="0.3">
      <c r="A4577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2025,12345,NJ,STLDLAW,112,,,,,,,,,</v>
      </c>
      <c r="B4577" s="4" t="str">
        <f>MID(A4577, 12, 2)</f>
        <v>NJ</v>
      </c>
    </row>
    <row r="4578" spans="1:2" x14ac:dyDescent="0.3">
      <c r="A4578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2025,12345,NJ,STLDLAW,113,,,,,,,,,</v>
      </c>
      <c r="B4578" s="4" t="str">
        <f>MID(A4578, 12, 2)</f>
        <v>NJ</v>
      </c>
    </row>
    <row r="4579" spans="1:2" x14ac:dyDescent="0.3">
      <c r="A4579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2025,12345,NJ,STLDLAW,114,,,,,,,,,</v>
      </c>
      <c r="B4579" s="4" t="str">
        <f>MID(A4579, 12, 2)</f>
        <v>NJ</v>
      </c>
    </row>
    <row r="4580" spans="1:2" x14ac:dyDescent="0.3">
      <c r="A4580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2025,12345,NJ,STLDLAW,115,,,,,,,,,</v>
      </c>
      <c r="B4580" s="4" t="str">
        <f>MID(A4580, 12, 2)</f>
        <v>NJ</v>
      </c>
    </row>
    <row r="4581" spans="1:2" x14ac:dyDescent="0.3">
      <c r="A4581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2025,12345,NJ,STLDLAW,116,,,,,,,,,</v>
      </c>
      <c r="B4581" s="4" t="str">
        <f>MID(A4581, 12, 2)</f>
        <v>NJ</v>
      </c>
    </row>
    <row r="4582" spans="1:2" x14ac:dyDescent="0.3">
      <c r="A4582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2025,12345,NJ,STLDLAW,117,,,,,,,,,</v>
      </c>
      <c r="B4582" s="4" t="str">
        <f>MID(A4582, 12, 2)</f>
        <v>NJ</v>
      </c>
    </row>
    <row r="4583" spans="1:2" x14ac:dyDescent="0.3">
      <c r="A4583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2025,12345,NJ,STLDLAW,118,,,,,,,,,</v>
      </c>
      <c r="B4583" s="4" t="str">
        <f>MID(A4583, 12, 2)</f>
        <v>NJ</v>
      </c>
    </row>
    <row r="4584" spans="1:2" x14ac:dyDescent="0.3">
      <c r="A4584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2025,12345,NJ,STLDMARK,119,,,,,,,,,</v>
      </c>
      <c r="B4584" s="4" t="str">
        <f>MID(A4584, 12, 2)</f>
        <v>NJ</v>
      </c>
    </row>
    <row r="4585" spans="1:2" x14ac:dyDescent="0.3">
      <c r="A4585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2025,12345,NJ,STLDMARK,120,,,,,,,,,</v>
      </c>
      <c r="B4585" s="4" t="str">
        <f>MID(A4585, 12, 2)</f>
        <v>NJ</v>
      </c>
    </row>
    <row r="4586" spans="1:2" x14ac:dyDescent="0.3">
      <c r="A4586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2025,12345,NJ,STLDMARK,121,,,,,,,,,</v>
      </c>
      <c r="B4586" s="4" t="str">
        <f>MID(A4586, 12, 2)</f>
        <v>NJ</v>
      </c>
    </row>
    <row r="4587" spans="1:2" x14ac:dyDescent="0.3">
      <c r="A4587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2025,12345,NJ,STLDMARK,122,,,,,,,,,</v>
      </c>
      <c r="B4587" s="4" t="str">
        <f>MID(A4587, 12, 2)</f>
        <v>NJ</v>
      </c>
    </row>
    <row r="4588" spans="1:2" x14ac:dyDescent="0.3">
      <c r="A4588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2025,12345,NJ,STLDMARK,123,,,,,,,,,</v>
      </c>
      <c r="B4588" s="4" t="str">
        <f>MID(A4588, 12, 2)</f>
        <v>NJ</v>
      </c>
    </row>
    <row r="4589" spans="1:2" x14ac:dyDescent="0.3">
      <c r="A4589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2025,12345,NJ,STLDMARK,124,,,,,,,,,</v>
      </c>
      <c r="B4589" s="4" t="str">
        <f>MID(A4589, 12, 2)</f>
        <v>NJ</v>
      </c>
    </row>
    <row r="4590" spans="1:2" x14ac:dyDescent="0.3">
      <c r="A4590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2025,12345,NJ,STLDMARK,125,,,,,,,,,</v>
      </c>
      <c r="B4590" s="4" t="str">
        <f>MID(A4590, 12, 2)</f>
        <v>NJ</v>
      </c>
    </row>
    <row r="4591" spans="1:2" x14ac:dyDescent="0.3">
      <c r="A4591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2025,12345,NJ,STLDMARK,126,,,,,,,,,</v>
      </c>
      <c r="B4591" s="4" t="str">
        <f>MID(A4591, 12, 2)</f>
        <v>NJ</v>
      </c>
    </row>
    <row r="4592" spans="1:2" x14ac:dyDescent="0.3">
      <c r="A4592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2025,12345,NJ,STLDMARK,127,,,,,,,,,</v>
      </c>
      <c r="B4592" s="4" t="str">
        <f>MID(A4592, 12, 2)</f>
        <v>NJ</v>
      </c>
    </row>
    <row r="4593" spans="1:2" x14ac:dyDescent="0.3">
      <c r="A4593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2025,12345,NJ,STLDMARK,128,,,,,,,,,</v>
      </c>
      <c r="B4593" s="4" t="str">
        <f>MID(A4593, 12, 2)</f>
        <v>NJ</v>
      </c>
    </row>
    <row r="4594" spans="1:2" x14ac:dyDescent="0.3">
      <c r="A4594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2025,12345,NJ,STLDMARK,129,,,,,,,,,</v>
      </c>
      <c r="B4594" s="4" t="str">
        <f>MID(A4594, 12, 2)</f>
        <v>NJ</v>
      </c>
    </row>
    <row r="4595" spans="1:2" x14ac:dyDescent="0.3">
      <c r="A4595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2025,12345,NJ,STLDMARK,130,,,,,,,,,</v>
      </c>
      <c r="B4595" s="4" t="str">
        <f>MID(A4595, 12, 2)</f>
        <v>NJ</v>
      </c>
    </row>
    <row r="4596" spans="1:2" x14ac:dyDescent="0.3">
      <c r="A4596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2025,12345,NJ,STLDMARK,131,,,,,,,,,</v>
      </c>
      <c r="B4596" s="4" t="str">
        <f>MID(A4596, 12, 2)</f>
        <v>NJ</v>
      </c>
    </row>
    <row r="4597" spans="1:2" x14ac:dyDescent="0.3">
      <c r="A4597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2025,12345,NJ,STLDMARK,132,,,,,,,,,</v>
      </c>
      <c r="B4597" s="4" t="str">
        <f>MID(A4597, 12, 2)</f>
        <v>NJ</v>
      </c>
    </row>
    <row r="4598" spans="1:2" x14ac:dyDescent="0.3">
      <c r="A4598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2025,12345,NJ,STLDMARK,133,,,,,,,,,</v>
      </c>
      <c r="B4598" s="4" t="str">
        <f>MID(A4598, 12, 2)</f>
        <v>NJ</v>
      </c>
    </row>
    <row r="4599" spans="1:2" x14ac:dyDescent="0.3">
      <c r="A4599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2025,12345,NJ,STLDMARK,134,,,,,,,,,</v>
      </c>
      <c r="B4599" s="4" t="str">
        <f>MID(A4599, 12, 2)</f>
        <v>NJ</v>
      </c>
    </row>
    <row r="4600" spans="1:2" x14ac:dyDescent="0.3">
      <c r="A4600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2025,12345,NJ,STLDMARK,135,,,,,,,,,</v>
      </c>
      <c r="B4600" s="4" t="str">
        <f>MID(A4600, 12, 2)</f>
        <v>NJ</v>
      </c>
    </row>
    <row r="4601" spans="1:2" x14ac:dyDescent="0.3">
      <c r="A4601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2025,12345,NJ,STLDMARK,136,,,,,,,,,</v>
      </c>
      <c r="B4601" s="4" t="str">
        <f>MID(A4601, 12, 2)</f>
        <v>NJ</v>
      </c>
    </row>
    <row r="4602" spans="1:2" x14ac:dyDescent="0.3">
      <c r="A4602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2025,12345,NJ,STLDMARK,137,,,,,,,,,</v>
      </c>
      <c r="B4602" s="4" t="str">
        <f>MID(A4602, 12, 2)</f>
        <v>NJ</v>
      </c>
    </row>
    <row r="4603" spans="1:2" x14ac:dyDescent="0.3">
      <c r="A4603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2025,12345,NJ,STLDMARK,138,,,,,,,,,</v>
      </c>
      <c r="B4603" s="4" t="str">
        <f>MID(A4603, 12, 2)</f>
        <v>NJ</v>
      </c>
    </row>
    <row r="4604" spans="1:2" x14ac:dyDescent="0.3">
      <c r="A4604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2025,12345,NJ,STLDMARK,139,,,,,,,,,</v>
      </c>
      <c r="B4604" s="4" t="str">
        <f>MID(A4604, 12, 2)</f>
        <v>NJ</v>
      </c>
    </row>
    <row r="4605" spans="1:2" x14ac:dyDescent="0.3">
      <c r="A4605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2025,12345,NJ,STLDMARK,140,,,,,,,,,</v>
      </c>
      <c r="B4605" s="4" t="str">
        <f>MID(A4605, 12, 2)</f>
        <v>NJ</v>
      </c>
    </row>
    <row r="4606" spans="1:2" x14ac:dyDescent="0.3">
      <c r="A4606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2025,12345,NJ,STLDMARK,141,,,,,,,,,</v>
      </c>
      <c r="B4606" s="4" t="str">
        <f>MID(A4606, 12, 2)</f>
        <v>NJ</v>
      </c>
    </row>
    <row r="4607" spans="1:2" x14ac:dyDescent="0.3">
      <c r="A4607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2025,12345,NJ,STLDATT,142,,,,,,</v>
      </c>
      <c r="B4607" s="4" t="str">
        <f>MID(A4607, 12, 2)</f>
        <v>NJ</v>
      </c>
    </row>
    <row r="4608" spans="1:2" x14ac:dyDescent="0.3">
      <c r="A4608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2025,12345,NJ,STLDATT,143,,,,,,</v>
      </c>
      <c r="B4608" s="4" t="str">
        <f>MID(A4608, 12, 2)</f>
        <v>NJ</v>
      </c>
    </row>
    <row r="4609" spans="1:2" x14ac:dyDescent="0.3">
      <c r="A4609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2025,12345,NJ,STLDATT,144,,,,,,</v>
      </c>
      <c r="B4609" s="4" t="str">
        <f>MID(A4609, 12, 2)</f>
        <v>NJ</v>
      </c>
    </row>
    <row r="4610" spans="1:2" x14ac:dyDescent="0.3">
      <c r="A4610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4610" s="4" t="str">
        <f>MID(A4610, 12, 2)</f>
        <v>NM</v>
      </c>
    </row>
    <row r="4611" spans="1:2" x14ac:dyDescent="0.3">
      <c r="A4611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4611" s="4" t="str">
        <f>MID(A4611, 12, 2)</f>
        <v>NM</v>
      </c>
    </row>
    <row r="4612" spans="1:2" x14ac:dyDescent="0.3">
      <c r="A4612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4612" s="4" t="str">
        <f>MID(A4612, 12, 2)</f>
        <v>NM</v>
      </c>
    </row>
    <row r="4613" spans="1:2" x14ac:dyDescent="0.3">
      <c r="A4613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4613" s="4" t="str">
        <f>MID(A4613, 12, 2)</f>
        <v>NM</v>
      </c>
    </row>
    <row r="4614" spans="1:2" x14ac:dyDescent="0.3">
      <c r="A4614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4614" s="4" t="str">
        <f>MID(A4614, 12, 2)</f>
        <v>NM</v>
      </c>
    </row>
    <row r="4615" spans="1:2" x14ac:dyDescent="0.3">
      <c r="A4615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4615" s="4" t="str">
        <f>MID(A4615, 12, 2)</f>
        <v>NM</v>
      </c>
    </row>
    <row r="4616" spans="1:2" x14ac:dyDescent="0.3">
      <c r="A4616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4616" s="4" t="str">
        <f>MID(A4616, 12, 2)</f>
        <v>NM</v>
      </c>
    </row>
    <row r="4617" spans="1:2" x14ac:dyDescent="0.3">
      <c r="A4617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4617" s="4" t="str">
        <f>MID(A4617, 12, 2)</f>
        <v>NM</v>
      </c>
    </row>
    <row r="4618" spans="1:2" x14ac:dyDescent="0.3">
      <c r="A4618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618" s="4" t="str">
        <f>MID(A4618, 12, 2)</f>
        <v>NM</v>
      </c>
    </row>
    <row r="4619" spans="1:2" x14ac:dyDescent="0.3">
      <c r="A4619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4619" s="4" t="str">
        <f>MID(A4619, 12, 2)</f>
        <v>NM</v>
      </c>
    </row>
    <row r="4620" spans="1:2" x14ac:dyDescent="0.3">
      <c r="A4620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4620" s="4" t="str">
        <f>MID(A4620, 12, 2)</f>
        <v>NM</v>
      </c>
    </row>
    <row r="4621" spans="1:2" x14ac:dyDescent="0.3">
      <c r="A4621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4621" s="4" t="str">
        <f>MID(A4621, 12, 2)</f>
        <v>NM</v>
      </c>
    </row>
    <row r="4622" spans="1:2" x14ac:dyDescent="0.3">
      <c r="A4622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4622" s="4" t="str">
        <f>MID(A4622, 12, 2)</f>
        <v>NM</v>
      </c>
    </row>
    <row r="4623" spans="1:2" x14ac:dyDescent="0.3">
      <c r="A4623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4623" s="4" t="str">
        <f>MID(A4623, 12, 2)</f>
        <v>NM</v>
      </c>
    </row>
    <row r="4624" spans="1:2" x14ac:dyDescent="0.3">
      <c r="A4624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4624" s="4" t="str">
        <f>MID(A4624, 12, 2)</f>
        <v>NM</v>
      </c>
    </row>
    <row r="4625" spans="1:2" x14ac:dyDescent="0.3">
      <c r="A4625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4625" s="4" t="str">
        <f>MID(A4625, 12, 2)</f>
        <v>NM</v>
      </c>
    </row>
    <row r="4626" spans="1:2" x14ac:dyDescent="0.3">
      <c r="A4626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4626" s="4" t="str">
        <f>MID(A4626, 12, 2)</f>
        <v>NM</v>
      </c>
    </row>
    <row r="4627" spans="1:2" x14ac:dyDescent="0.3">
      <c r="A4627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4627" s="4" t="str">
        <f>MID(A4627, 12, 2)</f>
        <v>NM</v>
      </c>
    </row>
    <row r="4628" spans="1:2" x14ac:dyDescent="0.3">
      <c r="A4628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4628" s="4" t="str">
        <f>MID(A4628, 12, 2)</f>
        <v>NM</v>
      </c>
    </row>
    <row r="4629" spans="1:2" x14ac:dyDescent="0.3">
      <c r="A4629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4629" s="4" t="str">
        <f>MID(A4629, 12, 2)</f>
        <v>NM</v>
      </c>
    </row>
    <row r="4630" spans="1:2" x14ac:dyDescent="0.3">
      <c r="A4630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4630" s="4" t="str">
        <f>MID(A4630, 12, 2)</f>
        <v>NM</v>
      </c>
    </row>
    <row r="4631" spans="1:2" x14ac:dyDescent="0.3">
      <c r="A4631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4631" s="4" t="str">
        <f>MID(A4631, 12, 2)</f>
        <v>NM</v>
      </c>
    </row>
    <row r="4632" spans="1:2" x14ac:dyDescent="0.3">
      <c r="A4632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4632" s="4" t="str">
        <f>MID(A4632, 12, 2)</f>
        <v>NM</v>
      </c>
    </row>
    <row r="4633" spans="1:2" x14ac:dyDescent="0.3">
      <c r="A4633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4633" s="4" t="str">
        <f>MID(A4633, 12, 2)</f>
        <v>NM</v>
      </c>
    </row>
    <row r="4634" spans="1:2" x14ac:dyDescent="0.3">
      <c r="A4634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4634" s="4" t="str">
        <f>MID(A4634, 12, 2)</f>
        <v>NM</v>
      </c>
    </row>
    <row r="4635" spans="1:2" x14ac:dyDescent="0.3">
      <c r="A4635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4635" s="4" t="str">
        <f>MID(A4635, 12, 2)</f>
        <v>NM</v>
      </c>
    </row>
    <row r="4636" spans="1:2" x14ac:dyDescent="0.3">
      <c r="A4636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4636" s="4" t="str">
        <f>MID(A4636, 12, 2)</f>
        <v>NM</v>
      </c>
    </row>
    <row r="4637" spans="1:2" x14ac:dyDescent="0.3">
      <c r="A4637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4637" s="4" t="str">
        <f>MID(A4637, 12, 2)</f>
        <v>NM</v>
      </c>
    </row>
    <row r="4638" spans="1:2" x14ac:dyDescent="0.3">
      <c r="A4638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4638" s="4" t="str">
        <f>MID(A4638, 12, 2)</f>
        <v>NM</v>
      </c>
    </row>
    <row r="4639" spans="1:2" x14ac:dyDescent="0.3">
      <c r="A4639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4639" s="4" t="str">
        <f>MID(A4639, 12, 2)</f>
        <v>NM</v>
      </c>
    </row>
    <row r="4640" spans="1:2" x14ac:dyDescent="0.3">
      <c r="A4640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4640" s="4" t="str">
        <f>MID(A4640, 12, 2)</f>
        <v>NM</v>
      </c>
    </row>
    <row r="4641" spans="1:2" x14ac:dyDescent="0.3">
      <c r="A4641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4641" s="4" t="str">
        <f>MID(A4641, 12, 2)</f>
        <v>NM</v>
      </c>
    </row>
    <row r="4642" spans="1:2" x14ac:dyDescent="0.3">
      <c r="A4642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4642" s="4" t="str">
        <f>MID(A4642, 12, 2)</f>
        <v>NM</v>
      </c>
    </row>
    <row r="4643" spans="1:2" x14ac:dyDescent="0.3">
      <c r="A4643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4643" s="4" t="str">
        <f>MID(A4643, 12, 2)</f>
        <v>NM</v>
      </c>
    </row>
    <row r="4644" spans="1:2" x14ac:dyDescent="0.3">
      <c r="A4644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4644" s="4" t="str">
        <f>MID(A4644, 12, 2)</f>
        <v>NM</v>
      </c>
    </row>
    <row r="4645" spans="1:2" x14ac:dyDescent="0.3">
      <c r="A4645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4645" s="4" t="str">
        <f>MID(A4645, 12, 2)</f>
        <v>NM</v>
      </c>
    </row>
    <row r="4646" spans="1:2" x14ac:dyDescent="0.3">
      <c r="A4646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4646" s="4" t="str">
        <f>MID(A4646, 12, 2)</f>
        <v>NM</v>
      </c>
    </row>
    <row r="4647" spans="1:2" x14ac:dyDescent="0.3">
      <c r="A4647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4647" s="4" t="str">
        <f>MID(A4647, 12, 2)</f>
        <v>NM</v>
      </c>
    </row>
    <row r="4648" spans="1:2" x14ac:dyDescent="0.3">
      <c r="A4648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4648" s="4" t="str">
        <f>MID(A4648, 12, 2)</f>
        <v>NM</v>
      </c>
    </row>
    <row r="4649" spans="1:2" x14ac:dyDescent="0.3">
      <c r="A4649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4649" s="4" t="str">
        <f>MID(A4649, 12, 2)</f>
        <v>NM</v>
      </c>
    </row>
    <row r="4650" spans="1:2" x14ac:dyDescent="0.3">
      <c r="A4650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4650" s="4" t="str">
        <f>MID(A4650, 12, 2)</f>
        <v>NM</v>
      </c>
    </row>
    <row r="4651" spans="1:2" x14ac:dyDescent="0.3">
      <c r="A4651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4651" s="4" t="str">
        <f>MID(A4651, 12, 2)</f>
        <v>NM</v>
      </c>
    </row>
    <row r="4652" spans="1:2" x14ac:dyDescent="0.3">
      <c r="A4652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4652" s="4" t="str">
        <f>MID(A4652, 12, 2)</f>
        <v>NM</v>
      </c>
    </row>
    <row r="4653" spans="1:2" x14ac:dyDescent="0.3">
      <c r="A4653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4653" s="4" t="str">
        <f>MID(A4653, 12, 2)</f>
        <v>NM</v>
      </c>
    </row>
    <row r="4654" spans="1:2" x14ac:dyDescent="0.3">
      <c r="A4654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4654" s="4" t="str">
        <f>MID(A4654, 12, 2)</f>
        <v>NM</v>
      </c>
    </row>
    <row r="4655" spans="1:2" x14ac:dyDescent="0.3">
      <c r="A4655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4655" s="4" t="str">
        <f>MID(A4655, 12, 2)</f>
        <v>NM</v>
      </c>
    </row>
    <row r="4656" spans="1:2" x14ac:dyDescent="0.3">
      <c r="A4656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4656" s="4" t="str">
        <f>MID(A4656, 12, 2)</f>
        <v>NM</v>
      </c>
    </row>
    <row r="4657" spans="1:2" x14ac:dyDescent="0.3">
      <c r="A4657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4657" s="4" t="str">
        <f>MID(A4657, 12, 2)</f>
        <v>NM</v>
      </c>
    </row>
    <row r="4658" spans="1:2" x14ac:dyDescent="0.3">
      <c r="A4658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4658" s="4" t="str">
        <f>MID(A4658, 12, 2)</f>
        <v>NM</v>
      </c>
    </row>
    <row r="4659" spans="1:2" x14ac:dyDescent="0.3">
      <c r="A4659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4659" s="4" t="str">
        <f>MID(A4659, 12, 2)</f>
        <v>NM</v>
      </c>
    </row>
    <row r="4660" spans="1:2" x14ac:dyDescent="0.3">
      <c r="A4660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4660" s="4" t="str">
        <f>MID(A4660, 12, 2)</f>
        <v>NM</v>
      </c>
    </row>
    <row r="4661" spans="1:2" x14ac:dyDescent="0.3">
      <c r="A4661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4661" s="4" t="str">
        <f>MID(A4661, 12, 2)</f>
        <v>NM</v>
      </c>
    </row>
    <row r="4662" spans="1:2" x14ac:dyDescent="0.3">
      <c r="A4662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4662" s="4" t="str">
        <f>MID(A4662, 12, 2)</f>
        <v>NM</v>
      </c>
    </row>
    <row r="4663" spans="1:2" x14ac:dyDescent="0.3">
      <c r="A4663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4663" s="4" t="str">
        <f>MID(A4663, 12, 2)</f>
        <v>NM</v>
      </c>
    </row>
    <row r="4664" spans="1:2" x14ac:dyDescent="0.3">
      <c r="A4664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4664" s="4" t="str">
        <f>MID(A4664, 12, 2)</f>
        <v>NM</v>
      </c>
    </row>
    <row r="4665" spans="1:2" x14ac:dyDescent="0.3">
      <c r="A4665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4665" s="4" t="str">
        <f>MID(A4665, 12, 2)</f>
        <v>NM</v>
      </c>
    </row>
    <row r="4666" spans="1:2" x14ac:dyDescent="0.3">
      <c r="A4666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4666" s="4" t="str">
        <f>MID(A4666, 12, 2)</f>
        <v>NM</v>
      </c>
    </row>
    <row r="4667" spans="1:2" x14ac:dyDescent="0.3">
      <c r="A4667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4667" s="4" t="str">
        <f>MID(A4667, 12, 2)</f>
        <v>NM</v>
      </c>
    </row>
    <row r="4668" spans="1:2" x14ac:dyDescent="0.3">
      <c r="A4668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4668" s="4" t="str">
        <f>MID(A4668, 12, 2)</f>
        <v>NM</v>
      </c>
    </row>
    <row r="4669" spans="1:2" x14ac:dyDescent="0.3">
      <c r="A4669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4669" s="4" t="str">
        <f>MID(A4669, 12, 2)</f>
        <v>NM</v>
      </c>
    </row>
    <row r="4670" spans="1:2" x14ac:dyDescent="0.3">
      <c r="A4670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4670" s="4" t="str">
        <f>MID(A4670, 12, 2)</f>
        <v>NM</v>
      </c>
    </row>
    <row r="4671" spans="1:2" x14ac:dyDescent="0.3">
      <c r="A4671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4671" s="4" t="str">
        <f>MID(A4671, 12, 2)</f>
        <v>NM</v>
      </c>
    </row>
    <row r="4672" spans="1:2" x14ac:dyDescent="0.3">
      <c r="A4672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4672" s="4" t="str">
        <f>MID(A4672, 12, 2)</f>
        <v>NM</v>
      </c>
    </row>
    <row r="4673" spans="1:2" x14ac:dyDescent="0.3">
      <c r="A4673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4673" s="4" t="str">
        <f>MID(A4673, 12, 2)</f>
        <v>NM</v>
      </c>
    </row>
    <row r="4674" spans="1:2" x14ac:dyDescent="0.3">
      <c r="A4674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4674" s="4" t="str">
        <f>MID(A4674, 12, 2)</f>
        <v>NM</v>
      </c>
    </row>
    <row r="4675" spans="1:2" x14ac:dyDescent="0.3">
      <c r="A4675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4675" s="4" t="str">
        <f>MID(A4675, 12, 2)</f>
        <v>NM</v>
      </c>
    </row>
    <row r="4676" spans="1:2" x14ac:dyDescent="0.3">
      <c r="A4676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4676" s="4" t="str">
        <f>MID(A4676, 12, 2)</f>
        <v>NM</v>
      </c>
    </row>
    <row r="4677" spans="1:2" x14ac:dyDescent="0.3">
      <c r="A4677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4677" s="4" t="str">
        <f>MID(A4677, 12, 2)</f>
        <v>NM</v>
      </c>
    </row>
    <row r="4678" spans="1:2" x14ac:dyDescent="0.3">
      <c r="A4678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4678" s="4" t="str">
        <f>MID(A4678, 12, 2)</f>
        <v>NM</v>
      </c>
    </row>
    <row r="4679" spans="1:2" x14ac:dyDescent="0.3">
      <c r="A4679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4679" s="4" t="str">
        <f>MID(A4679, 12, 2)</f>
        <v>NM</v>
      </c>
    </row>
    <row r="4680" spans="1:2" x14ac:dyDescent="0.3">
      <c r="A4680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4680" s="4" t="str">
        <f>MID(A4680, 12, 2)</f>
        <v>NM</v>
      </c>
    </row>
    <row r="4681" spans="1:2" x14ac:dyDescent="0.3">
      <c r="A4681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4681" s="4" t="str">
        <f>MID(A4681, 12, 2)</f>
        <v>NM</v>
      </c>
    </row>
    <row r="4682" spans="1:2" x14ac:dyDescent="0.3">
      <c r="A4682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4682" s="4" t="str">
        <f>MID(A4682, 12, 2)</f>
        <v>NM</v>
      </c>
    </row>
    <row r="4683" spans="1:2" x14ac:dyDescent="0.3">
      <c r="A4683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4683" s="4" t="str">
        <f>MID(A4683, 12, 2)</f>
        <v>NM</v>
      </c>
    </row>
    <row r="4684" spans="1:2" x14ac:dyDescent="0.3">
      <c r="A4684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4684" s="4" t="str">
        <f>MID(A4684, 12, 2)</f>
        <v>NM</v>
      </c>
    </row>
    <row r="4685" spans="1:2" x14ac:dyDescent="0.3">
      <c r="A4685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4685" s="4" t="str">
        <f>MID(A4685, 12, 2)</f>
        <v>NM</v>
      </c>
    </row>
    <row r="4686" spans="1:2" x14ac:dyDescent="0.3">
      <c r="A4686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2025,12345,NM,STLDPA,77,,,,,,,,,</v>
      </c>
      <c r="B4686" s="4" t="str">
        <f>MID(A4686, 12, 2)</f>
        <v>NM</v>
      </c>
    </row>
    <row r="4687" spans="1:2" x14ac:dyDescent="0.3">
      <c r="A4687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2025,12345,NM,STLDPA,78,,,,,,,,,</v>
      </c>
      <c r="B4687" s="4" t="str">
        <f>MID(A4687, 12, 2)</f>
        <v>NM</v>
      </c>
    </row>
    <row r="4688" spans="1:2" x14ac:dyDescent="0.3">
      <c r="A4688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2025,12345,NM,STLDPA,79,,,,,,,,,</v>
      </c>
      <c r="B4688" s="4" t="str">
        <f>MID(A4688, 12, 2)</f>
        <v>NM</v>
      </c>
    </row>
    <row r="4689" spans="1:2" x14ac:dyDescent="0.3">
      <c r="A4689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2025,12345,NM,STLDPA,80,,,,,,,,,</v>
      </c>
      <c r="B4689" s="4" t="str">
        <f>MID(A4689, 12, 2)</f>
        <v>NM</v>
      </c>
    </row>
    <row r="4690" spans="1:2" x14ac:dyDescent="0.3">
      <c r="A4690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2025,12345,NM,STLDPA,81,,,,,,,,,</v>
      </c>
      <c r="B4690" s="4" t="str">
        <f>MID(A4690, 12, 2)</f>
        <v>NM</v>
      </c>
    </row>
    <row r="4691" spans="1:2" x14ac:dyDescent="0.3">
      <c r="A4691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2025,12345,NM,STLDPA,82,,,,,,,,,</v>
      </c>
      <c r="B4691" s="4" t="str">
        <f>MID(A4691, 12, 2)</f>
        <v>NM</v>
      </c>
    </row>
    <row r="4692" spans="1:2" x14ac:dyDescent="0.3">
      <c r="A4692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2025,12345,NM,STLDPA,83,,,,,,,,,</v>
      </c>
      <c r="B4692" s="4" t="str">
        <f>MID(A4692, 12, 2)</f>
        <v>NM</v>
      </c>
    </row>
    <row r="4693" spans="1:2" x14ac:dyDescent="0.3">
      <c r="A4693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2025,12345,NM,STLDPA,84,,,,,,,,,</v>
      </c>
      <c r="B4693" s="4" t="str">
        <f>MID(A4693, 12, 2)</f>
        <v>NM</v>
      </c>
    </row>
    <row r="4694" spans="1:2" x14ac:dyDescent="0.3">
      <c r="A4694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2025,12345,NM,STLDCLMS,85,,,,,,,,,</v>
      </c>
      <c r="B4694" s="4" t="str">
        <f>MID(A4694, 12, 2)</f>
        <v>NM</v>
      </c>
    </row>
    <row r="4695" spans="1:2" x14ac:dyDescent="0.3">
      <c r="A4695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2025,12345,NM,STLDCLMS,86,,,,,,,,,</v>
      </c>
      <c r="B4695" s="4" t="str">
        <f>MID(A4695, 12, 2)</f>
        <v>NM</v>
      </c>
    </row>
    <row r="4696" spans="1:2" x14ac:dyDescent="0.3">
      <c r="A4696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2025,12345,NM,STLDCLMS,87,,,,,,,,,</v>
      </c>
      <c r="B4696" s="4" t="str">
        <f>MID(A4696, 12, 2)</f>
        <v>NM</v>
      </c>
    </row>
    <row r="4697" spans="1:2" x14ac:dyDescent="0.3">
      <c r="A4697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2025,12345,NM,STLDCLMS,88,,,,,,,,,</v>
      </c>
      <c r="B4697" s="4" t="str">
        <f>MID(A4697, 12, 2)</f>
        <v>NM</v>
      </c>
    </row>
    <row r="4698" spans="1:2" x14ac:dyDescent="0.3">
      <c r="A4698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2025,12345,NM,STLDCLMS,89,,,,,,,,,</v>
      </c>
      <c r="B4698" s="4" t="str">
        <f>MID(A4698, 12, 2)</f>
        <v>NM</v>
      </c>
    </row>
    <row r="4699" spans="1:2" x14ac:dyDescent="0.3">
      <c r="A4699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2025,12345,NM,STLDCLMS,90,,,,,,,,,</v>
      </c>
      <c r="B4699" s="4" t="str">
        <f>MID(A4699, 12, 2)</f>
        <v>NM</v>
      </c>
    </row>
    <row r="4700" spans="1:2" x14ac:dyDescent="0.3">
      <c r="A4700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2025,12345,NM,STLDCLMS,91,,,,,,,,,</v>
      </c>
      <c r="B4700" s="4" t="str">
        <f>MID(A4700, 12, 2)</f>
        <v>NM</v>
      </c>
    </row>
    <row r="4701" spans="1:2" x14ac:dyDescent="0.3">
      <c r="A4701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2025,12345,NM,STLDCLMS,92,,,,,,,,,</v>
      </c>
      <c r="B4701" s="4" t="str">
        <f>MID(A4701, 12, 2)</f>
        <v>NM</v>
      </c>
    </row>
    <row r="4702" spans="1:2" x14ac:dyDescent="0.3">
      <c r="A4702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2025,12345,NM,STLDCLMS,93,,,,,,,,,</v>
      </c>
      <c r="B4702" s="4" t="str">
        <f>MID(A4702, 12, 2)</f>
        <v>NM</v>
      </c>
    </row>
    <row r="4703" spans="1:2" x14ac:dyDescent="0.3">
      <c r="A4703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2025,12345,NM,STLDCLMS,94,,,,,,,,,</v>
      </c>
      <c r="B4703" s="4" t="str">
        <f>MID(A4703, 12, 2)</f>
        <v>NM</v>
      </c>
    </row>
    <row r="4704" spans="1:2" x14ac:dyDescent="0.3">
      <c r="A4704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2025,12345,NM,STLDCLMS,95,,,,,,,,,</v>
      </c>
      <c r="B4704" s="4" t="str">
        <f>MID(A4704, 12, 2)</f>
        <v>NM</v>
      </c>
    </row>
    <row r="4705" spans="1:2" x14ac:dyDescent="0.3">
      <c r="A4705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2025,12345,NM,STLDCLMS,96,,,,,,,,,</v>
      </c>
      <c r="B4705" s="4" t="str">
        <f>MID(A4705, 12, 2)</f>
        <v>NM</v>
      </c>
    </row>
    <row r="4706" spans="1:2" x14ac:dyDescent="0.3">
      <c r="A4706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2025,12345,NM,STLDCLMS,97,,,,,,,,,</v>
      </c>
      <c r="B4706" s="4" t="str">
        <f>MID(A4706, 12, 2)</f>
        <v>NM</v>
      </c>
    </row>
    <row r="4707" spans="1:2" x14ac:dyDescent="0.3">
      <c r="A4707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2025,12345,NM,STLDCLMS,98,,,,,,,,,</v>
      </c>
      <c r="B4707" s="4" t="str">
        <f>MID(A4707, 12, 2)</f>
        <v>NM</v>
      </c>
    </row>
    <row r="4708" spans="1:2" x14ac:dyDescent="0.3">
      <c r="A4708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2025,12345,NM,STLDCLMS,99,,,,,,,,,</v>
      </c>
      <c r="B4708" s="4" t="str">
        <f>MID(A4708, 12, 2)</f>
        <v>NM</v>
      </c>
    </row>
    <row r="4709" spans="1:2" x14ac:dyDescent="0.3">
      <c r="A4709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2025,12345,NM,STLDCLMS,100,,,,,,,,,</v>
      </c>
      <c r="B4709" s="4" t="str">
        <f>MID(A4709, 12, 2)</f>
        <v>NM</v>
      </c>
    </row>
    <row r="4710" spans="1:2" x14ac:dyDescent="0.3">
      <c r="A4710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2025,12345,NM,STLDCLMS,101,,,,,,,,,</v>
      </c>
      <c r="B4710" s="4" t="str">
        <f>MID(A4710, 12, 2)</f>
        <v>NM</v>
      </c>
    </row>
    <row r="4711" spans="1:2" x14ac:dyDescent="0.3">
      <c r="A4711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2025,12345,NM,STLDCLMS,102,,,,,,,,,</v>
      </c>
      <c r="B4711" s="4" t="str">
        <f>MID(A4711, 12, 2)</f>
        <v>NM</v>
      </c>
    </row>
    <row r="4712" spans="1:2" x14ac:dyDescent="0.3">
      <c r="A4712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2025,12345,NM,STLDCLMS,103,,,,,,,,,</v>
      </c>
      <c r="B4712" s="4" t="str">
        <f>MID(A4712, 12, 2)</f>
        <v>NM</v>
      </c>
    </row>
    <row r="4713" spans="1:2" x14ac:dyDescent="0.3">
      <c r="A4713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2025,12345,NM,STLDCLMS,104,,,,,,,,,</v>
      </c>
      <c r="B4713" s="4" t="str">
        <f>MID(A4713, 12, 2)</f>
        <v>NM</v>
      </c>
    </row>
    <row r="4714" spans="1:2" x14ac:dyDescent="0.3">
      <c r="A4714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2025,12345,NM,STLDCLMS,105,,,,,,,,,</v>
      </c>
      <c r="B4714" s="4" t="str">
        <f>MID(A4714, 12, 2)</f>
        <v>NM</v>
      </c>
    </row>
    <row r="4715" spans="1:2" x14ac:dyDescent="0.3">
      <c r="A4715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2025,12345,NM,STLDCLMS,106,,,,,,,,,</v>
      </c>
      <c r="B4715" s="4" t="str">
        <f>MID(A4715, 12, 2)</f>
        <v>NM</v>
      </c>
    </row>
    <row r="4716" spans="1:2" x14ac:dyDescent="0.3">
      <c r="A4716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2025,12345,NM,STLDCLMS,107,,,,,,,,,</v>
      </c>
      <c r="B4716" s="4" t="str">
        <f>MID(A4716, 12, 2)</f>
        <v>NM</v>
      </c>
    </row>
    <row r="4717" spans="1:2" x14ac:dyDescent="0.3">
      <c r="A4717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2025,12345,NM,STLDCLMS,108,,,,,,,,,</v>
      </c>
      <c r="B4717" s="4" t="str">
        <f>MID(A4717, 12, 2)</f>
        <v>NM</v>
      </c>
    </row>
    <row r="4718" spans="1:2" x14ac:dyDescent="0.3">
      <c r="A4718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2025,12345,NM,STLDCLMS,109,,,,,,,,,</v>
      </c>
      <c r="B4718" s="4" t="str">
        <f>MID(A4718, 12, 2)</f>
        <v>NM</v>
      </c>
    </row>
    <row r="4719" spans="1:2" x14ac:dyDescent="0.3">
      <c r="A4719" s="4" t="str">
        <f>'Instructions - READ FIRST'!$C$3&amp;","&amp;'Instructions - READ FIRST'!$C$4&amp;","&amp;'STLD Claims (STLDCLMS)'!A37&amp;","&amp;'STLD Claims (STLDCLMS)'!$B$1&amp;","&amp;'STLD Claims (STLDCLMS)'!HS$2&amp;","&amp;'STLD Claims (STLDCLMS)'!HS37&amp;","&amp;'STLD Claims (STLDCLMS)'!HT37&amp;","&amp;'STLD Claims (STLDCLMS)'!HU37&amp;","&amp;'STLD Claims (STLDCLMS)'!HV37&amp;","&amp;'STLD Claims (STLDCLMS)'!HW37&amp;","&amp;'STLD Claims (STLDCLMS)'!HX37&amp;","&amp;'STLD Claims (STLDCLMS)'!HY37&amp;","&amp;'STLD Claims (STLDCLMS)'!HZ37&amp;","&amp;'STLD Claims (STLDCLMS)'!IA37</f>
        <v>2025,12345,NM,STLDCLMS,110,,,,,,,,,</v>
      </c>
      <c r="B4719" s="4" t="str">
        <f>MID(A4719, 12, 2)</f>
        <v>NM</v>
      </c>
    </row>
    <row r="4720" spans="1:2" x14ac:dyDescent="0.3">
      <c r="A4720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2025,12345,NM,STLDLAW,111,,,,,,,,,</v>
      </c>
      <c r="B4720" s="4" t="str">
        <f>MID(A4720, 12, 2)</f>
        <v>NM</v>
      </c>
    </row>
    <row r="4721" spans="1:2" x14ac:dyDescent="0.3">
      <c r="A4721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2025,12345,NM,STLDLAW,112,,,,,,,,,</v>
      </c>
      <c r="B4721" s="4" t="str">
        <f>MID(A4721, 12, 2)</f>
        <v>NM</v>
      </c>
    </row>
    <row r="4722" spans="1:2" x14ac:dyDescent="0.3">
      <c r="A4722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2025,12345,NM,STLDLAW,113,,,,,,,,,</v>
      </c>
      <c r="B4722" s="4" t="str">
        <f>MID(A4722, 12, 2)</f>
        <v>NM</v>
      </c>
    </row>
    <row r="4723" spans="1:2" x14ac:dyDescent="0.3">
      <c r="A4723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2025,12345,NM,STLDLAW,114,,,,,,,,,</v>
      </c>
      <c r="B4723" s="4" t="str">
        <f>MID(A4723, 12, 2)</f>
        <v>NM</v>
      </c>
    </row>
    <row r="4724" spans="1:2" x14ac:dyDescent="0.3">
      <c r="A4724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2025,12345,NM,STLDLAW,115,,,,,,,,,</v>
      </c>
      <c r="B4724" s="4" t="str">
        <f>MID(A4724, 12, 2)</f>
        <v>NM</v>
      </c>
    </row>
    <row r="4725" spans="1:2" x14ac:dyDescent="0.3">
      <c r="A4725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2025,12345,NM,STLDLAW,116,,,,,,,,,</v>
      </c>
      <c r="B4725" s="4" t="str">
        <f>MID(A4725, 12, 2)</f>
        <v>NM</v>
      </c>
    </row>
    <row r="4726" spans="1:2" x14ac:dyDescent="0.3">
      <c r="A4726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2025,12345,NM,STLDLAW,117,,,,,,,,,</v>
      </c>
      <c r="B4726" s="4" t="str">
        <f>MID(A4726, 12, 2)</f>
        <v>NM</v>
      </c>
    </row>
    <row r="4727" spans="1:2" x14ac:dyDescent="0.3">
      <c r="A4727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2025,12345,NM,STLDLAW,118,,,,,,,,,</v>
      </c>
      <c r="B4727" s="4" t="str">
        <f>MID(A4727, 12, 2)</f>
        <v>NM</v>
      </c>
    </row>
    <row r="4728" spans="1:2" x14ac:dyDescent="0.3">
      <c r="A4728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2025,12345,NM,STLDMARK,119,,,,,,,,,</v>
      </c>
      <c r="B4728" s="4" t="str">
        <f>MID(A4728, 12, 2)</f>
        <v>NM</v>
      </c>
    </row>
    <row r="4729" spans="1:2" x14ac:dyDescent="0.3">
      <c r="A4729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2025,12345,NM,STLDMARK,120,,,,,,,,,</v>
      </c>
      <c r="B4729" s="4" t="str">
        <f>MID(A4729, 12, 2)</f>
        <v>NM</v>
      </c>
    </row>
    <row r="4730" spans="1:2" x14ac:dyDescent="0.3">
      <c r="A4730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2025,12345,NM,STLDMARK,121,,,,,,,,,</v>
      </c>
      <c r="B4730" s="4" t="str">
        <f>MID(A4730, 12, 2)</f>
        <v>NM</v>
      </c>
    </row>
    <row r="4731" spans="1:2" x14ac:dyDescent="0.3">
      <c r="A4731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2025,12345,NM,STLDMARK,122,,,,,,,,,</v>
      </c>
      <c r="B4731" s="4" t="str">
        <f>MID(A4731, 12, 2)</f>
        <v>NM</v>
      </c>
    </row>
    <row r="4732" spans="1:2" x14ac:dyDescent="0.3">
      <c r="A4732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2025,12345,NM,STLDMARK,123,,,,,,,,,</v>
      </c>
      <c r="B4732" s="4" t="str">
        <f>MID(A4732, 12, 2)</f>
        <v>NM</v>
      </c>
    </row>
    <row r="4733" spans="1:2" x14ac:dyDescent="0.3">
      <c r="A4733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2025,12345,NM,STLDMARK,124,,,,,,,,,</v>
      </c>
      <c r="B4733" s="4" t="str">
        <f>MID(A4733, 12, 2)</f>
        <v>NM</v>
      </c>
    </row>
    <row r="4734" spans="1:2" x14ac:dyDescent="0.3">
      <c r="A4734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2025,12345,NM,STLDMARK,125,,,,,,,,,</v>
      </c>
      <c r="B4734" s="4" t="str">
        <f>MID(A4734, 12, 2)</f>
        <v>NM</v>
      </c>
    </row>
    <row r="4735" spans="1:2" x14ac:dyDescent="0.3">
      <c r="A4735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2025,12345,NM,STLDMARK,126,,,,,,,,,</v>
      </c>
      <c r="B4735" s="4" t="str">
        <f>MID(A4735, 12, 2)</f>
        <v>NM</v>
      </c>
    </row>
    <row r="4736" spans="1:2" x14ac:dyDescent="0.3">
      <c r="A4736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2025,12345,NM,STLDMARK,127,,,,,,,,,</v>
      </c>
      <c r="B4736" s="4" t="str">
        <f>MID(A4736, 12, 2)</f>
        <v>NM</v>
      </c>
    </row>
    <row r="4737" spans="1:2" x14ac:dyDescent="0.3">
      <c r="A4737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2025,12345,NM,STLDMARK,128,,,,,,,,,</v>
      </c>
      <c r="B4737" s="4" t="str">
        <f>MID(A4737, 12, 2)</f>
        <v>NM</v>
      </c>
    </row>
    <row r="4738" spans="1:2" x14ac:dyDescent="0.3">
      <c r="A4738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2025,12345,NM,STLDMARK,129,,,,,,,,,</v>
      </c>
      <c r="B4738" s="4" t="str">
        <f>MID(A4738, 12, 2)</f>
        <v>NM</v>
      </c>
    </row>
    <row r="4739" spans="1:2" x14ac:dyDescent="0.3">
      <c r="A4739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2025,12345,NM,STLDMARK,130,,,,,,,,,</v>
      </c>
      <c r="B4739" s="4" t="str">
        <f>MID(A4739, 12, 2)</f>
        <v>NM</v>
      </c>
    </row>
    <row r="4740" spans="1:2" x14ac:dyDescent="0.3">
      <c r="A4740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2025,12345,NM,STLDMARK,131,,,,,,,,,</v>
      </c>
      <c r="B4740" s="4" t="str">
        <f>MID(A4740, 12, 2)</f>
        <v>NM</v>
      </c>
    </row>
    <row r="4741" spans="1:2" x14ac:dyDescent="0.3">
      <c r="A4741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2025,12345,NM,STLDMARK,132,,,,,,,,,</v>
      </c>
      <c r="B4741" s="4" t="str">
        <f>MID(A4741, 12, 2)</f>
        <v>NM</v>
      </c>
    </row>
    <row r="4742" spans="1:2" x14ac:dyDescent="0.3">
      <c r="A4742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2025,12345,NM,STLDMARK,133,,,,,,,,,</v>
      </c>
      <c r="B4742" s="4" t="str">
        <f>MID(A4742, 12, 2)</f>
        <v>NM</v>
      </c>
    </row>
    <row r="4743" spans="1:2" x14ac:dyDescent="0.3">
      <c r="A4743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2025,12345,NM,STLDMARK,134,,,,,,,,,</v>
      </c>
      <c r="B4743" s="4" t="str">
        <f>MID(A4743, 12, 2)</f>
        <v>NM</v>
      </c>
    </row>
    <row r="4744" spans="1:2" x14ac:dyDescent="0.3">
      <c r="A4744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2025,12345,NM,STLDMARK,135,,,,,,,,,</v>
      </c>
      <c r="B4744" s="4" t="str">
        <f>MID(A4744, 12, 2)</f>
        <v>NM</v>
      </c>
    </row>
    <row r="4745" spans="1:2" x14ac:dyDescent="0.3">
      <c r="A4745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2025,12345,NM,STLDMARK,136,,,,,,,,,</v>
      </c>
      <c r="B4745" s="4" t="str">
        <f>MID(A4745, 12, 2)</f>
        <v>NM</v>
      </c>
    </row>
    <row r="4746" spans="1:2" x14ac:dyDescent="0.3">
      <c r="A4746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2025,12345,NM,STLDMARK,137,,,,,,,,,</v>
      </c>
      <c r="B4746" s="4" t="str">
        <f>MID(A4746, 12, 2)</f>
        <v>NM</v>
      </c>
    </row>
    <row r="4747" spans="1:2" x14ac:dyDescent="0.3">
      <c r="A4747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2025,12345,NM,STLDMARK,138,,,,,,,,,</v>
      </c>
      <c r="B4747" s="4" t="str">
        <f>MID(A4747, 12, 2)</f>
        <v>NM</v>
      </c>
    </row>
    <row r="4748" spans="1:2" x14ac:dyDescent="0.3">
      <c r="A4748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2025,12345,NM,STLDMARK,139,,,,,,,,,</v>
      </c>
      <c r="B4748" s="4" t="str">
        <f>MID(A4748, 12, 2)</f>
        <v>NM</v>
      </c>
    </row>
    <row r="4749" spans="1:2" x14ac:dyDescent="0.3">
      <c r="A4749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2025,12345,NM,STLDMARK,140,,,,,,,,,</v>
      </c>
      <c r="B4749" s="4" t="str">
        <f>MID(A4749, 12, 2)</f>
        <v>NM</v>
      </c>
    </row>
    <row r="4750" spans="1:2" x14ac:dyDescent="0.3">
      <c r="A4750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2025,12345,NM,STLDMARK,141,,,,,,,,,</v>
      </c>
      <c r="B4750" s="4" t="str">
        <f>MID(A4750, 12, 2)</f>
        <v>NM</v>
      </c>
    </row>
    <row r="4751" spans="1:2" x14ac:dyDescent="0.3">
      <c r="A4751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2025,12345,NM,STLDATT,142,,,,,,</v>
      </c>
      <c r="B4751" s="4" t="str">
        <f>MID(A4751, 12, 2)</f>
        <v>NM</v>
      </c>
    </row>
    <row r="4752" spans="1:2" x14ac:dyDescent="0.3">
      <c r="A4752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2025,12345,NM,STLDATT,143,,,,,,</v>
      </c>
      <c r="B4752" s="4" t="str">
        <f>MID(A4752, 12, 2)</f>
        <v>NM</v>
      </c>
    </row>
    <row r="4753" spans="1:2" x14ac:dyDescent="0.3">
      <c r="A4753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2025,12345,NM,STLDATT,144,,,,,,</v>
      </c>
      <c r="B4753" s="4" t="str">
        <f>MID(A4753, 12, 2)</f>
        <v>NM</v>
      </c>
    </row>
    <row r="4754" spans="1:2" x14ac:dyDescent="0.3">
      <c r="A4754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4754" s="4" t="str">
        <f>MID(A4754, 12, 2)</f>
        <v>NV</v>
      </c>
    </row>
    <row r="4755" spans="1:2" x14ac:dyDescent="0.3">
      <c r="A4755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4755" s="4" t="str">
        <f>MID(A4755, 12, 2)</f>
        <v>NV</v>
      </c>
    </row>
    <row r="4756" spans="1:2" x14ac:dyDescent="0.3">
      <c r="A4756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4756" s="4" t="str">
        <f>MID(A4756, 12, 2)</f>
        <v>NV</v>
      </c>
    </row>
    <row r="4757" spans="1:2" x14ac:dyDescent="0.3">
      <c r="A4757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4757" s="4" t="str">
        <f>MID(A4757, 12, 2)</f>
        <v>NV</v>
      </c>
    </row>
    <row r="4758" spans="1:2" x14ac:dyDescent="0.3">
      <c r="A4758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4758" s="4" t="str">
        <f>MID(A4758, 12, 2)</f>
        <v>NV</v>
      </c>
    </row>
    <row r="4759" spans="1:2" x14ac:dyDescent="0.3">
      <c r="A4759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4759" s="4" t="str">
        <f>MID(A4759, 12, 2)</f>
        <v>NV</v>
      </c>
    </row>
    <row r="4760" spans="1:2" x14ac:dyDescent="0.3">
      <c r="A4760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4760" s="4" t="str">
        <f>MID(A4760, 12, 2)</f>
        <v>NV</v>
      </c>
    </row>
    <row r="4761" spans="1:2" x14ac:dyDescent="0.3">
      <c r="A4761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4761" s="4" t="str">
        <f>MID(A4761, 12, 2)</f>
        <v>NV</v>
      </c>
    </row>
    <row r="4762" spans="1:2" x14ac:dyDescent="0.3">
      <c r="A4762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762" s="4" t="str">
        <f>MID(A4762, 12, 2)</f>
        <v>NV</v>
      </c>
    </row>
    <row r="4763" spans="1:2" x14ac:dyDescent="0.3">
      <c r="A4763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4763" s="4" t="str">
        <f>MID(A4763, 12, 2)</f>
        <v>NV</v>
      </c>
    </row>
    <row r="4764" spans="1:2" x14ac:dyDescent="0.3">
      <c r="A4764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4764" s="4" t="str">
        <f>MID(A4764, 12, 2)</f>
        <v>NV</v>
      </c>
    </row>
    <row r="4765" spans="1:2" x14ac:dyDescent="0.3">
      <c r="A4765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4765" s="4" t="str">
        <f>MID(A4765, 12, 2)</f>
        <v>NV</v>
      </c>
    </row>
    <row r="4766" spans="1:2" x14ac:dyDescent="0.3">
      <c r="A4766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4766" s="4" t="str">
        <f>MID(A4766, 12, 2)</f>
        <v>NV</v>
      </c>
    </row>
    <row r="4767" spans="1:2" x14ac:dyDescent="0.3">
      <c r="A4767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4767" s="4" t="str">
        <f>MID(A4767, 12, 2)</f>
        <v>NV</v>
      </c>
    </row>
    <row r="4768" spans="1:2" x14ac:dyDescent="0.3">
      <c r="A4768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4768" s="4" t="str">
        <f>MID(A4768, 12, 2)</f>
        <v>NV</v>
      </c>
    </row>
    <row r="4769" spans="1:2" x14ac:dyDescent="0.3">
      <c r="A4769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4769" s="4" t="str">
        <f>MID(A4769, 12, 2)</f>
        <v>NV</v>
      </c>
    </row>
    <row r="4770" spans="1:2" x14ac:dyDescent="0.3">
      <c r="A4770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4770" s="4" t="str">
        <f>MID(A4770, 12, 2)</f>
        <v>NV</v>
      </c>
    </row>
    <row r="4771" spans="1:2" x14ac:dyDescent="0.3">
      <c r="A4771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4771" s="4" t="str">
        <f>MID(A4771, 12, 2)</f>
        <v>NV</v>
      </c>
    </row>
    <row r="4772" spans="1:2" x14ac:dyDescent="0.3">
      <c r="A4772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4772" s="4" t="str">
        <f>MID(A4772, 12, 2)</f>
        <v>NV</v>
      </c>
    </row>
    <row r="4773" spans="1:2" x14ac:dyDescent="0.3">
      <c r="A4773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4773" s="4" t="str">
        <f>MID(A4773, 12, 2)</f>
        <v>NV</v>
      </c>
    </row>
    <row r="4774" spans="1:2" x14ac:dyDescent="0.3">
      <c r="A4774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4774" s="4" t="str">
        <f>MID(A4774, 12, 2)</f>
        <v>NV</v>
      </c>
    </row>
    <row r="4775" spans="1:2" x14ac:dyDescent="0.3">
      <c r="A4775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4775" s="4" t="str">
        <f>MID(A4775, 12, 2)</f>
        <v>NV</v>
      </c>
    </row>
    <row r="4776" spans="1:2" x14ac:dyDescent="0.3">
      <c r="A4776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4776" s="4" t="str">
        <f>MID(A4776, 12, 2)</f>
        <v>NV</v>
      </c>
    </row>
    <row r="4777" spans="1:2" x14ac:dyDescent="0.3">
      <c r="A4777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4777" s="4" t="str">
        <f>MID(A4777, 12, 2)</f>
        <v>NV</v>
      </c>
    </row>
    <row r="4778" spans="1:2" x14ac:dyDescent="0.3">
      <c r="A4778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4778" s="4" t="str">
        <f>MID(A4778, 12, 2)</f>
        <v>NV</v>
      </c>
    </row>
    <row r="4779" spans="1:2" x14ac:dyDescent="0.3">
      <c r="A4779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4779" s="4" t="str">
        <f>MID(A4779, 12, 2)</f>
        <v>NV</v>
      </c>
    </row>
    <row r="4780" spans="1:2" x14ac:dyDescent="0.3">
      <c r="A4780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4780" s="4" t="str">
        <f>MID(A4780, 12, 2)</f>
        <v>NV</v>
      </c>
    </row>
    <row r="4781" spans="1:2" x14ac:dyDescent="0.3">
      <c r="A4781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4781" s="4" t="str">
        <f>MID(A4781, 12, 2)</f>
        <v>NV</v>
      </c>
    </row>
    <row r="4782" spans="1:2" x14ac:dyDescent="0.3">
      <c r="A4782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4782" s="4" t="str">
        <f>MID(A4782, 12, 2)</f>
        <v>NV</v>
      </c>
    </row>
    <row r="4783" spans="1:2" x14ac:dyDescent="0.3">
      <c r="A4783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4783" s="4" t="str">
        <f>MID(A4783, 12, 2)</f>
        <v>NV</v>
      </c>
    </row>
    <row r="4784" spans="1:2" x14ac:dyDescent="0.3">
      <c r="A4784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4784" s="4" t="str">
        <f>MID(A4784, 12, 2)</f>
        <v>NV</v>
      </c>
    </row>
    <row r="4785" spans="1:2" x14ac:dyDescent="0.3">
      <c r="A4785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4785" s="4" t="str">
        <f>MID(A4785, 12, 2)</f>
        <v>NV</v>
      </c>
    </row>
    <row r="4786" spans="1:2" x14ac:dyDescent="0.3">
      <c r="A4786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4786" s="4" t="str">
        <f>MID(A4786, 12, 2)</f>
        <v>NV</v>
      </c>
    </row>
    <row r="4787" spans="1:2" x14ac:dyDescent="0.3">
      <c r="A4787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4787" s="4" t="str">
        <f>MID(A4787, 12, 2)</f>
        <v>NV</v>
      </c>
    </row>
    <row r="4788" spans="1:2" x14ac:dyDescent="0.3">
      <c r="A4788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4788" s="4" t="str">
        <f>MID(A4788, 12, 2)</f>
        <v>NV</v>
      </c>
    </row>
    <row r="4789" spans="1:2" x14ac:dyDescent="0.3">
      <c r="A4789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4789" s="4" t="str">
        <f>MID(A4789, 12, 2)</f>
        <v>NV</v>
      </c>
    </row>
    <row r="4790" spans="1:2" x14ac:dyDescent="0.3">
      <c r="A4790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4790" s="4" t="str">
        <f>MID(A4790, 12, 2)</f>
        <v>NV</v>
      </c>
    </row>
    <row r="4791" spans="1:2" x14ac:dyDescent="0.3">
      <c r="A4791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4791" s="4" t="str">
        <f>MID(A4791, 12, 2)</f>
        <v>NV</v>
      </c>
    </row>
    <row r="4792" spans="1:2" x14ac:dyDescent="0.3">
      <c r="A4792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4792" s="4" t="str">
        <f>MID(A4792, 12, 2)</f>
        <v>NV</v>
      </c>
    </row>
    <row r="4793" spans="1:2" x14ac:dyDescent="0.3">
      <c r="A4793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4793" s="4" t="str">
        <f>MID(A4793, 12, 2)</f>
        <v>NV</v>
      </c>
    </row>
    <row r="4794" spans="1:2" x14ac:dyDescent="0.3">
      <c r="A4794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4794" s="4" t="str">
        <f>MID(A4794, 12, 2)</f>
        <v>NV</v>
      </c>
    </row>
    <row r="4795" spans="1:2" x14ac:dyDescent="0.3">
      <c r="A4795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4795" s="4" t="str">
        <f>MID(A4795, 12, 2)</f>
        <v>NV</v>
      </c>
    </row>
    <row r="4796" spans="1:2" x14ac:dyDescent="0.3">
      <c r="A4796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4796" s="4" t="str">
        <f>MID(A4796, 12, 2)</f>
        <v>NV</v>
      </c>
    </row>
    <row r="4797" spans="1:2" x14ac:dyDescent="0.3">
      <c r="A4797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4797" s="4" t="str">
        <f>MID(A4797, 12, 2)</f>
        <v>NV</v>
      </c>
    </row>
    <row r="4798" spans="1:2" x14ac:dyDescent="0.3">
      <c r="A4798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4798" s="4" t="str">
        <f>MID(A4798, 12, 2)</f>
        <v>NV</v>
      </c>
    </row>
    <row r="4799" spans="1:2" x14ac:dyDescent="0.3">
      <c r="A4799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4799" s="4" t="str">
        <f>MID(A4799, 12, 2)</f>
        <v>NV</v>
      </c>
    </row>
    <row r="4800" spans="1:2" x14ac:dyDescent="0.3">
      <c r="A4800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4800" s="4" t="str">
        <f>MID(A4800, 12, 2)</f>
        <v>NV</v>
      </c>
    </row>
    <row r="4801" spans="1:2" x14ac:dyDescent="0.3">
      <c r="A4801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4801" s="4" t="str">
        <f>MID(A4801, 12, 2)</f>
        <v>NV</v>
      </c>
    </row>
    <row r="4802" spans="1:2" x14ac:dyDescent="0.3">
      <c r="A4802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4802" s="4" t="str">
        <f>MID(A4802, 12, 2)</f>
        <v>NV</v>
      </c>
    </row>
    <row r="4803" spans="1:2" x14ac:dyDescent="0.3">
      <c r="A4803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4803" s="4" t="str">
        <f>MID(A4803, 12, 2)</f>
        <v>NV</v>
      </c>
    </row>
    <row r="4804" spans="1:2" x14ac:dyDescent="0.3">
      <c r="A4804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4804" s="4" t="str">
        <f>MID(A4804, 12, 2)</f>
        <v>NV</v>
      </c>
    </row>
    <row r="4805" spans="1:2" x14ac:dyDescent="0.3">
      <c r="A4805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4805" s="4" t="str">
        <f>MID(A4805, 12, 2)</f>
        <v>NV</v>
      </c>
    </row>
    <row r="4806" spans="1:2" x14ac:dyDescent="0.3">
      <c r="A4806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4806" s="4" t="str">
        <f>MID(A4806, 12, 2)</f>
        <v>NV</v>
      </c>
    </row>
    <row r="4807" spans="1:2" x14ac:dyDescent="0.3">
      <c r="A4807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4807" s="4" t="str">
        <f>MID(A4807, 12, 2)</f>
        <v>NV</v>
      </c>
    </row>
    <row r="4808" spans="1:2" x14ac:dyDescent="0.3">
      <c r="A4808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4808" s="4" t="str">
        <f>MID(A4808, 12, 2)</f>
        <v>NV</v>
      </c>
    </row>
    <row r="4809" spans="1:2" x14ac:dyDescent="0.3">
      <c r="A4809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4809" s="4" t="str">
        <f>MID(A4809, 12, 2)</f>
        <v>NV</v>
      </c>
    </row>
    <row r="4810" spans="1:2" x14ac:dyDescent="0.3">
      <c r="A4810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4810" s="4" t="str">
        <f>MID(A4810, 12, 2)</f>
        <v>NV</v>
      </c>
    </row>
    <row r="4811" spans="1:2" x14ac:dyDescent="0.3">
      <c r="A4811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4811" s="4" t="str">
        <f>MID(A4811, 12, 2)</f>
        <v>NV</v>
      </c>
    </row>
    <row r="4812" spans="1:2" x14ac:dyDescent="0.3">
      <c r="A4812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4812" s="4" t="str">
        <f>MID(A4812, 12, 2)</f>
        <v>NV</v>
      </c>
    </row>
    <row r="4813" spans="1:2" x14ac:dyDescent="0.3">
      <c r="A4813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4813" s="4" t="str">
        <f>MID(A4813, 12, 2)</f>
        <v>NV</v>
      </c>
    </row>
    <row r="4814" spans="1:2" x14ac:dyDescent="0.3">
      <c r="A4814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4814" s="4" t="str">
        <f>MID(A4814, 12, 2)</f>
        <v>NV</v>
      </c>
    </row>
    <row r="4815" spans="1:2" x14ac:dyDescent="0.3">
      <c r="A4815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4815" s="4" t="str">
        <f>MID(A4815, 12, 2)</f>
        <v>NV</v>
      </c>
    </row>
    <row r="4816" spans="1:2" x14ac:dyDescent="0.3">
      <c r="A4816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4816" s="4" t="str">
        <f>MID(A4816, 12, 2)</f>
        <v>NV</v>
      </c>
    </row>
    <row r="4817" spans="1:2" x14ac:dyDescent="0.3">
      <c r="A4817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4817" s="4" t="str">
        <f>MID(A4817, 12, 2)</f>
        <v>NV</v>
      </c>
    </row>
    <row r="4818" spans="1:2" x14ac:dyDescent="0.3">
      <c r="A4818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4818" s="4" t="str">
        <f>MID(A4818, 12, 2)</f>
        <v>NV</v>
      </c>
    </row>
    <row r="4819" spans="1:2" x14ac:dyDescent="0.3">
      <c r="A4819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4819" s="4" t="str">
        <f>MID(A4819, 12, 2)</f>
        <v>NV</v>
      </c>
    </row>
    <row r="4820" spans="1:2" x14ac:dyDescent="0.3">
      <c r="A4820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4820" s="4" t="str">
        <f>MID(A4820, 12, 2)</f>
        <v>NV</v>
      </c>
    </row>
    <row r="4821" spans="1:2" x14ac:dyDescent="0.3">
      <c r="A4821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4821" s="4" t="str">
        <f>MID(A4821, 12, 2)</f>
        <v>NV</v>
      </c>
    </row>
    <row r="4822" spans="1:2" x14ac:dyDescent="0.3">
      <c r="A4822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4822" s="4" t="str">
        <f>MID(A4822, 12, 2)</f>
        <v>NV</v>
      </c>
    </row>
    <row r="4823" spans="1:2" x14ac:dyDescent="0.3">
      <c r="A4823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4823" s="4" t="str">
        <f>MID(A4823, 12, 2)</f>
        <v>NV</v>
      </c>
    </row>
    <row r="4824" spans="1:2" x14ac:dyDescent="0.3">
      <c r="A4824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4824" s="4" t="str">
        <f>MID(A4824, 12, 2)</f>
        <v>NV</v>
      </c>
    </row>
    <row r="4825" spans="1:2" x14ac:dyDescent="0.3">
      <c r="A4825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4825" s="4" t="str">
        <f>MID(A4825, 12, 2)</f>
        <v>NV</v>
      </c>
    </row>
    <row r="4826" spans="1:2" x14ac:dyDescent="0.3">
      <c r="A4826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4826" s="4" t="str">
        <f>MID(A4826, 12, 2)</f>
        <v>NV</v>
      </c>
    </row>
    <row r="4827" spans="1:2" x14ac:dyDescent="0.3">
      <c r="A4827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4827" s="4" t="str">
        <f>MID(A4827, 12, 2)</f>
        <v>NV</v>
      </c>
    </row>
    <row r="4828" spans="1:2" x14ac:dyDescent="0.3">
      <c r="A4828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4828" s="4" t="str">
        <f>MID(A4828, 12, 2)</f>
        <v>NV</v>
      </c>
    </row>
    <row r="4829" spans="1:2" x14ac:dyDescent="0.3">
      <c r="A4829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4829" s="4" t="str">
        <f>MID(A4829, 12, 2)</f>
        <v>NV</v>
      </c>
    </row>
    <row r="4830" spans="1:2" x14ac:dyDescent="0.3">
      <c r="A4830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2025,12345,NV,STLDPA,77,,,,,,,,,</v>
      </c>
      <c r="B4830" s="4" t="str">
        <f>MID(A4830, 12, 2)</f>
        <v>NV</v>
      </c>
    </row>
    <row r="4831" spans="1:2" x14ac:dyDescent="0.3">
      <c r="A4831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2025,12345,NV,STLDPA,78,,,,,,,,,</v>
      </c>
      <c r="B4831" s="4" t="str">
        <f>MID(A4831, 12, 2)</f>
        <v>NV</v>
      </c>
    </row>
    <row r="4832" spans="1:2" x14ac:dyDescent="0.3">
      <c r="A4832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2025,12345,NV,STLDPA,79,,,,,,,,,</v>
      </c>
      <c r="B4832" s="4" t="str">
        <f>MID(A4832, 12, 2)</f>
        <v>NV</v>
      </c>
    </row>
    <row r="4833" spans="1:2" x14ac:dyDescent="0.3">
      <c r="A4833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2025,12345,NV,STLDPA,80,,,,,,,,,</v>
      </c>
      <c r="B4833" s="4" t="str">
        <f>MID(A4833, 12, 2)</f>
        <v>NV</v>
      </c>
    </row>
    <row r="4834" spans="1:2" x14ac:dyDescent="0.3">
      <c r="A4834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2025,12345,NV,STLDPA,81,,,,,,,,,</v>
      </c>
      <c r="B4834" s="4" t="str">
        <f>MID(A4834, 12, 2)</f>
        <v>NV</v>
      </c>
    </row>
    <row r="4835" spans="1:2" x14ac:dyDescent="0.3">
      <c r="A4835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2025,12345,NV,STLDPA,82,,,,,,,,,</v>
      </c>
      <c r="B4835" s="4" t="str">
        <f>MID(A4835, 12, 2)</f>
        <v>NV</v>
      </c>
    </row>
    <row r="4836" spans="1:2" x14ac:dyDescent="0.3">
      <c r="A4836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2025,12345,NV,STLDPA,83,,,,,,,,,</v>
      </c>
      <c r="B4836" s="4" t="str">
        <f>MID(A4836, 12, 2)</f>
        <v>NV</v>
      </c>
    </row>
    <row r="4837" spans="1:2" x14ac:dyDescent="0.3">
      <c r="A4837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2025,12345,NV,STLDPA,84,,,,,,,,,</v>
      </c>
      <c r="B4837" s="4" t="str">
        <f>MID(A4837, 12, 2)</f>
        <v>NV</v>
      </c>
    </row>
    <row r="4838" spans="1:2" x14ac:dyDescent="0.3">
      <c r="A4838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2025,12345,NV,STLDCLMS,85,,,,,,,,,</v>
      </c>
      <c r="B4838" s="4" t="str">
        <f>MID(A4838, 12, 2)</f>
        <v>NV</v>
      </c>
    </row>
    <row r="4839" spans="1:2" x14ac:dyDescent="0.3">
      <c r="A4839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2025,12345,NV,STLDCLMS,86,,,,,,,,,</v>
      </c>
      <c r="B4839" s="4" t="str">
        <f>MID(A4839, 12, 2)</f>
        <v>NV</v>
      </c>
    </row>
    <row r="4840" spans="1:2" x14ac:dyDescent="0.3">
      <c r="A4840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2025,12345,NV,STLDCLMS,87,,,,,,,,,</v>
      </c>
      <c r="B4840" s="4" t="str">
        <f>MID(A4840, 12, 2)</f>
        <v>NV</v>
      </c>
    </row>
    <row r="4841" spans="1:2" x14ac:dyDescent="0.3">
      <c r="A4841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2025,12345,NV,STLDCLMS,88,,,,,,,,,</v>
      </c>
      <c r="B4841" s="4" t="str">
        <f>MID(A4841, 12, 2)</f>
        <v>NV</v>
      </c>
    </row>
    <row r="4842" spans="1:2" x14ac:dyDescent="0.3">
      <c r="A4842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2025,12345,NV,STLDCLMS,89,,,,,,,,,</v>
      </c>
      <c r="B4842" s="4" t="str">
        <f>MID(A4842, 12, 2)</f>
        <v>NV</v>
      </c>
    </row>
    <row r="4843" spans="1:2" x14ac:dyDescent="0.3">
      <c r="A4843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2025,12345,NV,STLDCLMS,90,,,,,,,,,</v>
      </c>
      <c r="B4843" s="4" t="str">
        <f>MID(A4843, 12, 2)</f>
        <v>NV</v>
      </c>
    </row>
    <row r="4844" spans="1:2" x14ac:dyDescent="0.3">
      <c r="A4844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2025,12345,NV,STLDCLMS,91,,,,,,,,,</v>
      </c>
      <c r="B4844" s="4" t="str">
        <f>MID(A4844, 12, 2)</f>
        <v>NV</v>
      </c>
    </row>
    <row r="4845" spans="1:2" x14ac:dyDescent="0.3">
      <c r="A4845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2025,12345,NV,STLDCLMS,92,,,,,,,,,</v>
      </c>
      <c r="B4845" s="4" t="str">
        <f>MID(A4845, 12, 2)</f>
        <v>NV</v>
      </c>
    </row>
    <row r="4846" spans="1:2" x14ac:dyDescent="0.3">
      <c r="A4846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2025,12345,NV,STLDCLMS,93,,,,,,,,,</v>
      </c>
      <c r="B4846" s="4" t="str">
        <f>MID(A4846, 12, 2)</f>
        <v>NV</v>
      </c>
    </row>
    <row r="4847" spans="1:2" x14ac:dyDescent="0.3">
      <c r="A4847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2025,12345,NV,STLDCLMS,94,,,,,,,,,</v>
      </c>
      <c r="B4847" s="4" t="str">
        <f>MID(A4847, 12, 2)</f>
        <v>NV</v>
      </c>
    </row>
    <row r="4848" spans="1:2" x14ac:dyDescent="0.3">
      <c r="A4848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2025,12345,NV,STLDCLMS,95,,,,,,,,,</v>
      </c>
      <c r="B4848" s="4" t="str">
        <f>MID(A4848, 12, 2)</f>
        <v>NV</v>
      </c>
    </row>
    <row r="4849" spans="1:2" x14ac:dyDescent="0.3">
      <c r="A4849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2025,12345,NV,STLDCLMS,96,,,,,,,,,</v>
      </c>
      <c r="B4849" s="4" t="str">
        <f>MID(A4849, 12, 2)</f>
        <v>NV</v>
      </c>
    </row>
    <row r="4850" spans="1:2" x14ac:dyDescent="0.3">
      <c r="A4850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2025,12345,NV,STLDCLMS,97,,,,,,,,,</v>
      </c>
      <c r="B4850" s="4" t="str">
        <f>MID(A4850, 12, 2)</f>
        <v>NV</v>
      </c>
    </row>
    <row r="4851" spans="1:2" x14ac:dyDescent="0.3">
      <c r="A4851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2025,12345,NV,STLDCLMS,98,,,,,,,,,</v>
      </c>
      <c r="B4851" s="4" t="str">
        <f>MID(A4851, 12, 2)</f>
        <v>NV</v>
      </c>
    </row>
    <row r="4852" spans="1:2" x14ac:dyDescent="0.3">
      <c r="A4852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2025,12345,NV,STLDCLMS,99,,,,,,,,,</v>
      </c>
      <c r="B4852" s="4" t="str">
        <f>MID(A4852, 12, 2)</f>
        <v>NV</v>
      </c>
    </row>
    <row r="4853" spans="1:2" x14ac:dyDescent="0.3">
      <c r="A4853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2025,12345,NV,STLDCLMS,100,,,,,,,,,</v>
      </c>
      <c r="B4853" s="4" t="str">
        <f>MID(A4853, 12, 2)</f>
        <v>NV</v>
      </c>
    </row>
    <row r="4854" spans="1:2" x14ac:dyDescent="0.3">
      <c r="A4854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2025,12345,NV,STLDCLMS,101,,,,,,,,,</v>
      </c>
      <c r="B4854" s="4" t="str">
        <f>MID(A4854, 12, 2)</f>
        <v>NV</v>
      </c>
    </row>
    <row r="4855" spans="1:2" x14ac:dyDescent="0.3">
      <c r="A4855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2025,12345,NV,STLDCLMS,102,,,,,,,,,</v>
      </c>
      <c r="B4855" s="4" t="str">
        <f>MID(A4855, 12, 2)</f>
        <v>NV</v>
      </c>
    </row>
    <row r="4856" spans="1:2" x14ac:dyDescent="0.3">
      <c r="A4856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2025,12345,NV,STLDCLMS,103,,,,,,,,,</v>
      </c>
      <c r="B4856" s="4" t="str">
        <f>MID(A4856, 12, 2)</f>
        <v>NV</v>
      </c>
    </row>
    <row r="4857" spans="1:2" x14ac:dyDescent="0.3">
      <c r="A4857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2025,12345,NV,STLDCLMS,104,,,,,,,,,</v>
      </c>
      <c r="B4857" s="4" t="str">
        <f>MID(A4857, 12, 2)</f>
        <v>NV</v>
      </c>
    </row>
    <row r="4858" spans="1:2" x14ac:dyDescent="0.3">
      <c r="A4858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2025,12345,NV,STLDCLMS,105,,,,,,,,,</v>
      </c>
      <c r="B4858" s="4" t="str">
        <f>MID(A4858, 12, 2)</f>
        <v>NV</v>
      </c>
    </row>
    <row r="4859" spans="1:2" x14ac:dyDescent="0.3">
      <c r="A4859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2025,12345,NV,STLDCLMS,106,,,,,,,,,</v>
      </c>
      <c r="B4859" s="4" t="str">
        <f>MID(A4859, 12, 2)</f>
        <v>NV</v>
      </c>
    </row>
    <row r="4860" spans="1:2" x14ac:dyDescent="0.3">
      <c r="A4860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2025,12345,NV,STLDCLMS,107,,,,,,,,,</v>
      </c>
      <c r="B4860" s="4" t="str">
        <f>MID(A4860, 12, 2)</f>
        <v>NV</v>
      </c>
    </row>
    <row r="4861" spans="1:2" x14ac:dyDescent="0.3">
      <c r="A4861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2025,12345,NV,STLDCLMS,108,,,,,,,,,</v>
      </c>
      <c r="B4861" s="4" t="str">
        <f>MID(A4861, 12, 2)</f>
        <v>NV</v>
      </c>
    </row>
    <row r="4862" spans="1:2" x14ac:dyDescent="0.3">
      <c r="A4862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2025,12345,NV,STLDCLMS,109,,,,,,,,,</v>
      </c>
      <c r="B4862" s="4" t="str">
        <f>MID(A4862, 12, 2)</f>
        <v>NV</v>
      </c>
    </row>
    <row r="4863" spans="1:2" x14ac:dyDescent="0.3">
      <c r="A4863" s="4" t="str">
        <f>'Instructions - READ FIRST'!$C$3&amp;","&amp;'Instructions - READ FIRST'!$C$4&amp;","&amp;'STLD Claims (STLDCLMS)'!A38&amp;","&amp;'STLD Claims (STLDCLMS)'!$B$1&amp;","&amp;'STLD Claims (STLDCLMS)'!HS$2&amp;","&amp;'STLD Claims (STLDCLMS)'!HS38&amp;","&amp;'STLD Claims (STLDCLMS)'!HT38&amp;","&amp;'STLD Claims (STLDCLMS)'!HU38&amp;","&amp;'STLD Claims (STLDCLMS)'!HV38&amp;","&amp;'STLD Claims (STLDCLMS)'!HW38&amp;","&amp;'STLD Claims (STLDCLMS)'!HX38&amp;","&amp;'STLD Claims (STLDCLMS)'!HY38&amp;","&amp;'STLD Claims (STLDCLMS)'!HZ38&amp;","&amp;'STLD Claims (STLDCLMS)'!IA38</f>
        <v>2025,12345,NV,STLDCLMS,110,,,,,,,,,</v>
      </c>
      <c r="B4863" s="4" t="str">
        <f>MID(A4863, 12, 2)</f>
        <v>NV</v>
      </c>
    </row>
    <row r="4864" spans="1:2" x14ac:dyDescent="0.3">
      <c r="A4864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2025,12345,NV,STLDLAW,111,,,,,,,,,</v>
      </c>
      <c r="B4864" s="4" t="str">
        <f>MID(A4864, 12, 2)</f>
        <v>NV</v>
      </c>
    </row>
    <row r="4865" spans="1:2" x14ac:dyDescent="0.3">
      <c r="A4865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2025,12345,NV,STLDLAW,112,,,,,,,,,</v>
      </c>
      <c r="B4865" s="4" t="str">
        <f>MID(A4865, 12, 2)</f>
        <v>NV</v>
      </c>
    </row>
    <row r="4866" spans="1:2" x14ac:dyDescent="0.3">
      <c r="A4866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2025,12345,NV,STLDLAW,113,,,,,,,,,</v>
      </c>
      <c r="B4866" s="4" t="str">
        <f>MID(A4866, 12, 2)</f>
        <v>NV</v>
      </c>
    </row>
    <row r="4867" spans="1:2" x14ac:dyDescent="0.3">
      <c r="A4867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2025,12345,NV,STLDLAW,114,,,,,,,,,</v>
      </c>
      <c r="B4867" s="4" t="str">
        <f>MID(A4867, 12, 2)</f>
        <v>NV</v>
      </c>
    </row>
    <row r="4868" spans="1:2" x14ac:dyDescent="0.3">
      <c r="A4868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2025,12345,NV,STLDLAW,115,,,,,,,,,</v>
      </c>
      <c r="B4868" s="4" t="str">
        <f>MID(A4868, 12, 2)</f>
        <v>NV</v>
      </c>
    </row>
    <row r="4869" spans="1:2" x14ac:dyDescent="0.3">
      <c r="A4869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2025,12345,NV,STLDLAW,116,,,,,,,,,</v>
      </c>
      <c r="B4869" s="4" t="str">
        <f>MID(A4869, 12, 2)</f>
        <v>NV</v>
      </c>
    </row>
    <row r="4870" spans="1:2" x14ac:dyDescent="0.3">
      <c r="A4870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2025,12345,NV,STLDLAW,117,,,,,,,,,</v>
      </c>
      <c r="B4870" s="4" t="str">
        <f>MID(A4870, 12, 2)</f>
        <v>NV</v>
      </c>
    </row>
    <row r="4871" spans="1:2" x14ac:dyDescent="0.3">
      <c r="A4871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2025,12345,NV,STLDLAW,118,,,,,,,,,</v>
      </c>
      <c r="B4871" s="4" t="str">
        <f>MID(A4871, 12, 2)</f>
        <v>NV</v>
      </c>
    </row>
    <row r="4872" spans="1:2" x14ac:dyDescent="0.3">
      <c r="A4872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2025,12345,NV,STLDMARK,119,,,,,,,,,</v>
      </c>
      <c r="B4872" s="4" t="str">
        <f>MID(A4872, 12, 2)</f>
        <v>NV</v>
      </c>
    </row>
    <row r="4873" spans="1:2" x14ac:dyDescent="0.3">
      <c r="A4873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2025,12345,NV,STLDMARK,120,,,,,,,,,</v>
      </c>
      <c r="B4873" s="4" t="str">
        <f>MID(A4873, 12, 2)</f>
        <v>NV</v>
      </c>
    </row>
    <row r="4874" spans="1:2" x14ac:dyDescent="0.3">
      <c r="A4874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2025,12345,NV,STLDMARK,121,,,,,,,,,</v>
      </c>
      <c r="B4874" s="4" t="str">
        <f>MID(A4874, 12, 2)</f>
        <v>NV</v>
      </c>
    </row>
    <row r="4875" spans="1:2" x14ac:dyDescent="0.3">
      <c r="A4875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2025,12345,NV,STLDMARK,122,,,,,,,,,</v>
      </c>
      <c r="B4875" s="4" t="str">
        <f>MID(A4875, 12, 2)</f>
        <v>NV</v>
      </c>
    </row>
    <row r="4876" spans="1:2" x14ac:dyDescent="0.3">
      <c r="A4876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2025,12345,NV,STLDMARK,123,,,,,,,,,</v>
      </c>
      <c r="B4876" s="4" t="str">
        <f>MID(A4876, 12, 2)</f>
        <v>NV</v>
      </c>
    </row>
    <row r="4877" spans="1:2" x14ac:dyDescent="0.3">
      <c r="A4877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2025,12345,NV,STLDMARK,124,,,,,,,,,</v>
      </c>
      <c r="B4877" s="4" t="str">
        <f>MID(A4877, 12, 2)</f>
        <v>NV</v>
      </c>
    </row>
    <row r="4878" spans="1:2" x14ac:dyDescent="0.3">
      <c r="A4878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2025,12345,NV,STLDMARK,125,,,,,,,,,</v>
      </c>
      <c r="B4878" s="4" t="str">
        <f>MID(A4878, 12, 2)</f>
        <v>NV</v>
      </c>
    </row>
    <row r="4879" spans="1:2" x14ac:dyDescent="0.3">
      <c r="A4879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2025,12345,NV,STLDMARK,126,,,,,,,,,</v>
      </c>
      <c r="B4879" s="4" t="str">
        <f>MID(A4879, 12, 2)</f>
        <v>NV</v>
      </c>
    </row>
    <row r="4880" spans="1:2" x14ac:dyDescent="0.3">
      <c r="A4880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2025,12345,NV,STLDMARK,127,,,,,,,,,</v>
      </c>
      <c r="B4880" s="4" t="str">
        <f>MID(A4880, 12, 2)</f>
        <v>NV</v>
      </c>
    </row>
    <row r="4881" spans="1:2" x14ac:dyDescent="0.3">
      <c r="A4881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2025,12345,NV,STLDMARK,128,,,,,,,,,</v>
      </c>
      <c r="B4881" s="4" t="str">
        <f>MID(A4881, 12, 2)</f>
        <v>NV</v>
      </c>
    </row>
    <row r="4882" spans="1:2" x14ac:dyDescent="0.3">
      <c r="A4882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2025,12345,NV,STLDMARK,129,,,,,,,,,</v>
      </c>
      <c r="B4882" s="4" t="str">
        <f>MID(A4882, 12, 2)</f>
        <v>NV</v>
      </c>
    </row>
    <row r="4883" spans="1:2" x14ac:dyDescent="0.3">
      <c r="A4883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2025,12345,NV,STLDMARK,130,,,,,,,,,</v>
      </c>
      <c r="B4883" s="4" t="str">
        <f>MID(A4883, 12, 2)</f>
        <v>NV</v>
      </c>
    </row>
    <row r="4884" spans="1:2" x14ac:dyDescent="0.3">
      <c r="A4884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2025,12345,NV,STLDMARK,131,,,,,,,,,</v>
      </c>
      <c r="B4884" s="4" t="str">
        <f>MID(A4884, 12, 2)</f>
        <v>NV</v>
      </c>
    </row>
    <row r="4885" spans="1:2" x14ac:dyDescent="0.3">
      <c r="A4885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2025,12345,NV,STLDMARK,132,,,,,,,,,</v>
      </c>
      <c r="B4885" s="4" t="str">
        <f>MID(A4885, 12, 2)</f>
        <v>NV</v>
      </c>
    </row>
    <row r="4886" spans="1:2" x14ac:dyDescent="0.3">
      <c r="A4886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2025,12345,NV,STLDMARK,133,,,,,,,,,</v>
      </c>
      <c r="B4886" s="4" t="str">
        <f>MID(A4886, 12, 2)</f>
        <v>NV</v>
      </c>
    </row>
    <row r="4887" spans="1:2" x14ac:dyDescent="0.3">
      <c r="A4887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2025,12345,NV,STLDMARK,134,,,,,,,,,</v>
      </c>
      <c r="B4887" s="4" t="str">
        <f>MID(A4887, 12, 2)</f>
        <v>NV</v>
      </c>
    </row>
    <row r="4888" spans="1:2" x14ac:dyDescent="0.3">
      <c r="A4888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2025,12345,NV,STLDMARK,135,,,,,,,,,</v>
      </c>
      <c r="B4888" s="4" t="str">
        <f>MID(A4888, 12, 2)</f>
        <v>NV</v>
      </c>
    </row>
    <row r="4889" spans="1:2" x14ac:dyDescent="0.3">
      <c r="A4889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2025,12345,NV,STLDMARK,136,,,,,,,,,</v>
      </c>
      <c r="B4889" s="4" t="str">
        <f>MID(A4889, 12, 2)</f>
        <v>NV</v>
      </c>
    </row>
    <row r="4890" spans="1:2" x14ac:dyDescent="0.3">
      <c r="A4890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2025,12345,NV,STLDMARK,137,,,,,,,,,</v>
      </c>
      <c r="B4890" s="4" t="str">
        <f>MID(A4890, 12, 2)</f>
        <v>NV</v>
      </c>
    </row>
    <row r="4891" spans="1:2" x14ac:dyDescent="0.3">
      <c r="A4891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2025,12345,NV,STLDMARK,138,,,,,,,,,</v>
      </c>
      <c r="B4891" s="4" t="str">
        <f>MID(A4891, 12, 2)</f>
        <v>NV</v>
      </c>
    </row>
    <row r="4892" spans="1:2" x14ac:dyDescent="0.3">
      <c r="A4892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2025,12345,NV,STLDMARK,139,,,,,,,,,</v>
      </c>
      <c r="B4892" s="4" t="str">
        <f>MID(A4892, 12, 2)</f>
        <v>NV</v>
      </c>
    </row>
    <row r="4893" spans="1:2" x14ac:dyDescent="0.3">
      <c r="A4893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2025,12345,NV,STLDMARK,140,,,,,,,,,</v>
      </c>
      <c r="B4893" s="4" t="str">
        <f>MID(A4893, 12, 2)</f>
        <v>NV</v>
      </c>
    </row>
    <row r="4894" spans="1:2" x14ac:dyDescent="0.3">
      <c r="A4894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2025,12345,NV,STLDMARK,141,,,,,,,,,</v>
      </c>
      <c r="B4894" s="4" t="str">
        <f>MID(A4894, 12, 2)</f>
        <v>NV</v>
      </c>
    </row>
    <row r="4895" spans="1:2" x14ac:dyDescent="0.3">
      <c r="A4895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2025,12345,NV,STLDATT,142,,,,,,</v>
      </c>
      <c r="B4895" s="4" t="str">
        <f>MID(A4895, 12, 2)</f>
        <v>NV</v>
      </c>
    </row>
    <row r="4896" spans="1:2" x14ac:dyDescent="0.3">
      <c r="A4896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2025,12345,NV,STLDATT,143,,,,,,</v>
      </c>
      <c r="B4896" s="4" t="str">
        <f>MID(A4896, 12, 2)</f>
        <v>NV</v>
      </c>
    </row>
    <row r="4897" spans="1:2" x14ac:dyDescent="0.3">
      <c r="A4897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2025,12345,NV,STLDATT,144,,,,,,</v>
      </c>
      <c r="B4897" s="4" t="str">
        <f>MID(A4897, 12, 2)</f>
        <v>NV</v>
      </c>
    </row>
    <row r="4898" spans="1:2" x14ac:dyDescent="0.3">
      <c r="A4898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4898" s="4" t="str">
        <f>MID(A4898, 12, 2)</f>
        <v>NY</v>
      </c>
    </row>
    <row r="4899" spans="1:2" x14ac:dyDescent="0.3">
      <c r="A4899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4899" s="4" t="str">
        <f>MID(A4899, 12, 2)</f>
        <v>NY</v>
      </c>
    </row>
    <row r="4900" spans="1:2" x14ac:dyDescent="0.3">
      <c r="A4900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4900" s="4" t="str">
        <f>MID(A4900, 12, 2)</f>
        <v>NY</v>
      </c>
    </row>
    <row r="4901" spans="1:2" x14ac:dyDescent="0.3">
      <c r="A4901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4901" s="4" t="str">
        <f>MID(A4901, 12, 2)</f>
        <v>NY</v>
      </c>
    </row>
    <row r="4902" spans="1:2" x14ac:dyDescent="0.3">
      <c r="A4902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4902" s="4" t="str">
        <f>MID(A4902, 12, 2)</f>
        <v>NY</v>
      </c>
    </row>
    <row r="4903" spans="1:2" x14ac:dyDescent="0.3">
      <c r="A4903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4903" s="4" t="str">
        <f>MID(A4903, 12, 2)</f>
        <v>NY</v>
      </c>
    </row>
    <row r="4904" spans="1:2" x14ac:dyDescent="0.3">
      <c r="A4904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4904" s="4" t="str">
        <f>MID(A4904, 12, 2)</f>
        <v>NY</v>
      </c>
    </row>
    <row r="4905" spans="1:2" x14ac:dyDescent="0.3">
      <c r="A4905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905" s="4" t="str">
        <f>MID(A4905, 12, 2)</f>
        <v>NY</v>
      </c>
    </row>
    <row r="4906" spans="1:2" x14ac:dyDescent="0.3">
      <c r="A4906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906" s="4" t="str">
        <f>MID(A4906, 12, 2)</f>
        <v>NY</v>
      </c>
    </row>
    <row r="4907" spans="1:2" x14ac:dyDescent="0.3">
      <c r="A4907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4907" s="4" t="str">
        <f>MID(A4907, 12, 2)</f>
        <v>NY</v>
      </c>
    </row>
    <row r="4908" spans="1:2" x14ac:dyDescent="0.3">
      <c r="A4908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4908" s="4" t="str">
        <f>MID(A4908, 12, 2)</f>
        <v>NY</v>
      </c>
    </row>
    <row r="4909" spans="1:2" x14ac:dyDescent="0.3">
      <c r="A4909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4909" s="4" t="str">
        <f>MID(A4909, 12, 2)</f>
        <v>NY</v>
      </c>
    </row>
    <row r="4910" spans="1:2" x14ac:dyDescent="0.3">
      <c r="A4910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4910" s="4" t="str">
        <f>MID(A4910, 12, 2)</f>
        <v>NY</v>
      </c>
    </row>
    <row r="4911" spans="1:2" x14ac:dyDescent="0.3">
      <c r="A4911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4911" s="4" t="str">
        <f>MID(A4911, 12, 2)</f>
        <v>NY</v>
      </c>
    </row>
    <row r="4912" spans="1:2" x14ac:dyDescent="0.3">
      <c r="A4912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4912" s="4" t="str">
        <f>MID(A4912, 12, 2)</f>
        <v>NY</v>
      </c>
    </row>
    <row r="4913" spans="1:2" x14ac:dyDescent="0.3">
      <c r="A4913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4913" s="4" t="str">
        <f>MID(A4913, 12, 2)</f>
        <v>NY</v>
      </c>
    </row>
    <row r="4914" spans="1:2" x14ac:dyDescent="0.3">
      <c r="A4914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4914" s="4" t="str">
        <f>MID(A4914, 12, 2)</f>
        <v>NY</v>
      </c>
    </row>
    <row r="4915" spans="1:2" x14ac:dyDescent="0.3">
      <c r="A4915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4915" s="4" t="str">
        <f>MID(A4915, 12, 2)</f>
        <v>NY</v>
      </c>
    </row>
    <row r="4916" spans="1:2" x14ac:dyDescent="0.3">
      <c r="A4916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4916" s="4" t="str">
        <f>MID(A4916, 12, 2)</f>
        <v>NY</v>
      </c>
    </row>
    <row r="4917" spans="1:2" x14ac:dyDescent="0.3">
      <c r="A4917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4917" s="4" t="str">
        <f>MID(A4917, 12, 2)</f>
        <v>NY</v>
      </c>
    </row>
    <row r="4918" spans="1:2" x14ac:dyDescent="0.3">
      <c r="A4918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4918" s="4" t="str">
        <f>MID(A4918, 12, 2)</f>
        <v>NY</v>
      </c>
    </row>
    <row r="4919" spans="1:2" x14ac:dyDescent="0.3">
      <c r="A4919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4919" s="4" t="str">
        <f>MID(A4919, 12, 2)</f>
        <v>NY</v>
      </c>
    </row>
    <row r="4920" spans="1:2" x14ac:dyDescent="0.3">
      <c r="A4920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4920" s="4" t="str">
        <f>MID(A4920, 12, 2)</f>
        <v>NY</v>
      </c>
    </row>
    <row r="4921" spans="1:2" x14ac:dyDescent="0.3">
      <c r="A4921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4921" s="4" t="str">
        <f>MID(A4921, 12, 2)</f>
        <v>NY</v>
      </c>
    </row>
    <row r="4922" spans="1:2" x14ac:dyDescent="0.3">
      <c r="A4922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4922" s="4" t="str">
        <f>MID(A4922, 12, 2)</f>
        <v>NY</v>
      </c>
    </row>
    <row r="4923" spans="1:2" x14ac:dyDescent="0.3">
      <c r="A4923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4923" s="4" t="str">
        <f>MID(A4923, 12, 2)</f>
        <v>NY</v>
      </c>
    </row>
    <row r="4924" spans="1:2" x14ac:dyDescent="0.3">
      <c r="A4924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4924" s="4" t="str">
        <f>MID(A4924, 12, 2)</f>
        <v>NY</v>
      </c>
    </row>
    <row r="4925" spans="1:2" x14ac:dyDescent="0.3">
      <c r="A4925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4925" s="4" t="str">
        <f>MID(A4925, 12, 2)</f>
        <v>NY</v>
      </c>
    </row>
    <row r="4926" spans="1:2" x14ac:dyDescent="0.3">
      <c r="A4926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4926" s="4" t="str">
        <f>MID(A4926, 12, 2)</f>
        <v>NY</v>
      </c>
    </row>
    <row r="4927" spans="1:2" x14ac:dyDescent="0.3">
      <c r="A4927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4927" s="4" t="str">
        <f>MID(A4927, 12, 2)</f>
        <v>NY</v>
      </c>
    </row>
    <row r="4928" spans="1:2" x14ac:dyDescent="0.3">
      <c r="A4928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4928" s="4" t="str">
        <f>MID(A4928, 12, 2)</f>
        <v>NY</v>
      </c>
    </row>
    <row r="4929" spans="1:2" x14ac:dyDescent="0.3">
      <c r="A4929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4929" s="4" t="str">
        <f>MID(A4929, 12, 2)</f>
        <v>NY</v>
      </c>
    </row>
    <row r="4930" spans="1:2" x14ac:dyDescent="0.3">
      <c r="A4930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4930" s="4" t="str">
        <f>MID(A4930, 12, 2)</f>
        <v>NY</v>
      </c>
    </row>
    <row r="4931" spans="1:2" x14ac:dyDescent="0.3">
      <c r="A4931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4931" s="4" t="str">
        <f>MID(A4931, 12, 2)</f>
        <v>NY</v>
      </c>
    </row>
    <row r="4932" spans="1:2" x14ac:dyDescent="0.3">
      <c r="A4932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4932" s="4" t="str">
        <f>MID(A4932, 12, 2)</f>
        <v>NY</v>
      </c>
    </row>
    <row r="4933" spans="1:2" x14ac:dyDescent="0.3">
      <c r="A4933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4933" s="4" t="str">
        <f>MID(A4933, 12, 2)</f>
        <v>NY</v>
      </c>
    </row>
    <row r="4934" spans="1:2" x14ac:dyDescent="0.3">
      <c r="A4934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4934" s="4" t="str">
        <f>MID(A4934, 12, 2)</f>
        <v>NY</v>
      </c>
    </row>
    <row r="4935" spans="1:2" x14ac:dyDescent="0.3">
      <c r="A4935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4935" s="4" t="str">
        <f>MID(A4935, 12, 2)</f>
        <v>NY</v>
      </c>
    </row>
    <row r="4936" spans="1:2" x14ac:dyDescent="0.3">
      <c r="A4936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4936" s="4" t="str">
        <f>MID(A4936, 12, 2)</f>
        <v>NY</v>
      </c>
    </row>
    <row r="4937" spans="1:2" x14ac:dyDescent="0.3">
      <c r="A4937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4937" s="4" t="str">
        <f>MID(A4937, 12, 2)</f>
        <v>NY</v>
      </c>
    </row>
    <row r="4938" spans="1:2" x14ac:dyDescent="0.3">
      <c r="A4938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4938" s="4" t="str">
        <f>MID(A4938, 12, 2)</f>
        <v>NY</v>
      </c>
    </row>
    <row r="4939" spans="1:2" x14ac:dyDescent="0.3">
      <c r="A4939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4939" s="4" t="str">
        <f>MID(A4939, 12, 2)</f>
        <v>NY</v>
      </c>
    </row>
    <row r="4940" spans="1:2" x14ac:dyDescent="0.3">
      <c r="A4940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4940" s="4" t="str">
        <f>MID(A4940, 12, 2)</f>
        <v>NY</v>
      </c>
    </row>
    <row r="4941" spans="1:2" x14ac:dyDescent="0.3">
      <c r="A4941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4941" s="4" t="str">
        <f>MID(A4941, 12, 2)</f>
        <v>NY</v>
      </c>
    </row>
    <row r="4942" spans="1:2" x14ac:dyDescent="0.3">
      <c r="A4942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4942" s="4" t="str">
        <f>MID(A4942, 12, 2)</f>
        <v>NY</v>
      </c>
    </row>
    <row r="4943" spans="1:2" x14ac:dyDescent="0.3">
      <c r="A4943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4943" s="4" t="str">
        <f>MID(A4943, 12, 2)</f>
        <v>NY</v>
      </c>
    </row>
    <row r="4944" spans="1:2" x14ac:dyDescent="0.3">
      <c r="A4944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4944" s="4" t="str">
        <f>MID(A4944, 12, 2)</f>
        <v>NY</v>
      </c>
    </row>
    <row r="4945" spans="1:2" x14ac:dyDescent="0.3">
      <c r="A4945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4945" s="4" t="str">
        <f>MID(A4945, 12, 2)</f>
        <v>NY</v>
      </c>
    </row>
    <row r="4946" spans="1:2" x14ac:dyDescent="0.3">
      <c r="A4946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4946" s="4" t="str">
        <f>MID(A4946, 12, 2)</f>
        <v>NY</v>
      </c>
    </row>
    <row r="4947" spans="1:2" x14ac:dyDescent="0.3">
      <c r="A4947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4947" s="4" t="str">
        <f>MID(A4947, 12, 2)</f>
        <v>NY</v>
      </c>
    </row>
    <row r="4948" spans="1:2" x14ac:dyDescent="0.3">
      <c r="A4948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4948" s="4" t="str">
        <f>MID(A4948, 12, 2)</f>
        <v>NY</v>
      </c>
    </row>
    <row r="4949" spans="1:2" x14ac:dyDescent="0.3">
      <c r="A4949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4949" s="4" t="str">
        <f>MID(A4949, 12, 2)</f>
        <v>NY</v>
      </c>
    </row>
    <row r="4950" spans="1:2" x14ac:dyDescent="0.3">
      <c r="A4950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4950" s="4" t="str">
        <f>MID(A4950, 12, 2)</f>
        <v>NY</v>
      </c>
    </row>
    <row r="4951" spans="1:2" x14ac:dyDescent="0.3">
      <c r="A4951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4951" s="4" t="str">
        <f>MID(A4951, 12, 2)</f>
        <v>NY</v>
      </c>
    </row>
    <row r="4952" spans="1:2" x14ac:dyDescent="0.3">
      <c r="A4952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4952" s="4" t="str">
        <f>MID(A4952, 12, 2)</f>
        <v>NY</v>
      </c>
    </row>
    <row r="4953" spans="1:2" x14ac:dyDescent="0.3">
      <c r="A4953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4953" s="4" t="str">
        <f>MID(A4953, 12, 2)</f>
        <v>NY</v>
      </c>
    </row>
    <row r="4954" spans="1:2" x14ac:dyDescent="0.3">
      <c r="A4954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4954" s="4" t="str">
        <f>MID(A4954, 12, 2)</f>
        <v>NY</v>
      </c>
    </row>
    <row r="4955" spans="1:2" x14ac:dyDescent="0.3">
      <c r="A4955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4955" s="4" t="str">
        <f>MID(A4955, 12, 2)</f>
        <v>NY</v>
      </c>
    </row>
    <row r="4956" spans="1:2" x14ac:dyDescent="0.3">
      <c r="A4956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4956" s="4" t="str">
        <f>MID(A4956, 12, 2)</f>
        <v>NY</v>
      </c>
    </row>
    <row r="4957" spans="1:2" x14ac:dyDescent="0.3">
      <c r="A4957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4957" s="4" t="str">
        <f>MID(A4957, 12, 2)</f>
        <v>NY</v>
      </c>
    </row>
    <row r="4958" spans="1:2" x14ac:dyDescent="0.3">
      <c r="A4958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4958" s="4" t="str">
        <f>MID(A4958, 12, 2)</f>
        <v>NY</v>
      </c>
    </row>
    <row r="4959" spans="1:2" x14ac:dyDescent="0.3">
      <c r="A4959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4959" s="4" t="str">
        <f>MID(A4959, 12, 2)</f>
        <v>NY</v>
      </c>
    </row>
    <row r="4960" spans="1:2" x14ac:dyDescent="0.3">
      <c r="A4960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4960" s="4" t="str">
        <f>MID(A4960, 12, 2)</f>
        <v>NY</v>
      </c>
    </row>
    <row r="4961" spans="1:2" x14ac:dyDescent="0.3">
      <c r="A4961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4961" s="4" t="str">
        <f>MID(A4961, 12, 2)</f>
        <v>NY</v>
      </c>
    </row>
    <row r="4962" spans="1:2" x14ac:dyDescent="0.3">
      <c r="A4962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4962" s="4" t="str">
        <f>MID(A4962, 12, 2)</f>
        <v>NY</v>
      </c>
    </row>
    <row r="4963" spans="1:2" x14ac:dyDescent="0.3">
      <c r="A4963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4963" s="4" t="str">
        <f>MID(A4963, 12, 2)</f>
        <v>NY</v>
      </c>
    </row>
    <row r="4964" spans="1:2" x14ac:dyDescent="0.3">
      <c r="A4964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4964" s="4" t="str">
        <f>MID(A4964, 12, 2)</f>
        <v>NY</v>
      </c>
    </row>
    <row r="4965" spans="1:2" x14ac:dyDescent="0.3">
      <c r="A4965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4965" s="4" t="str">
        <f>MID(A4965, 12, 2)</f>
        <v>NY</v>
      </c>
    </row>
    <row r="4966" spans="1:2" x14ac:dyDescent="0.3">
      <c r="A4966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4966" s="4" t="str">
        <f>MID(A4966, 12, 2)</f>
        <v>NY</v>
      </c>
    </row>
    <row r="4967" spans="1:2" x14ac:dyDescent="0.3">
      <c r="A4967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4967" s="4" t="str">
        <f>MID(A4967, 12, 2)</f>
        <v>NY</v>
      </c>
    </row>
    <row r="4968" spans="1:2" x14ac:dyDescent="0.3">
      <c r="A4968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4968" s="4" t="str">
        <f>MID(A4968, 12, 2)</f>
        <v>NY</v>
      </c>
    </row>
    <row r="4969" spans="1:2" x14ac:dyDescent="0.3">
      <c r="A4969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4969" s="4" t="str">
        <f>MID(A4969, 12, 2)</f>
        <v>NY</v>
      </c>
    </row>
    <row r="4970" spans="1:2" x14ac:dyDescent="0.3">
      <c r="A4970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4970" s="4" t="str">
        <f>MID(A4970, 12, 2)</f>
        <v>NY</v>
      </c>
    </row>
    <row r="4971" spans="1:2" x14ac:dyDescent="0.3">
      <c r="A4971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4971" s="4" t="str">
        <f>MID(A4971, 12, 2)</f>
        <v>NY</v>
      </c>
    </row>
    <row r="4972" spans="1:2" x14ac:dyDescent="0.3">
      <c r="A4972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4972" s="4" t="str">
        <f>MID(A4972, 12, 2)</f>
        <v>NY</v>
      </c>
    </row>
    <row r="4973" spans="1:2" x14ac:dyDescent="0.3">
      <c r="A4973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4973" s="4" t="str">
        <f>MID(A4973, 12, 2)</f>
        <v>NY</v>
      </c>
    </row>
    <row r="4974" spans="1:2" x14ac:dyDescent="0.3">
      <c r="A4974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2025,12345,NY,STLDPA,77,,,,,,,,,</v>
      </c>
      <c r="B4974" s="4" t="str">
        <f>MID(A4974, 12, 2)</f>
        <v>NY</v>
      </c>
    </row>
    <row r="4975" spans="1:2" x14ac:dyDescent="0.3">
      <c r="A4975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2025,12345,NY,STLDPA,78,,,,,,,,,</v>
      </c>
      <c r="B4975" s="4" t="str">
        <f>MID(A4975, 12, 2)</f>
        <v>NY</v>
      </c>
    </row>
    <row r="4976" spans="1:2" x14ac:dyDescent="0.3">
      <c r="A4976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2025,12345,NY,STLDPA,79,,,,,,,,,</v>
      </c>
      <c r="B4976" s="4" t="str">
        <f>MID(A4976, 12, 2)</f>
        <v>NY</v>
      </c>
    </row>
    <row r="4977" spans="1:2" x14ac:dyDescent="0.3">
      <c r="A4977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2025,12345,NY,STLDPA,80,,,,,,,,,</v>
      </c>
      <c r="B4977" s="4" t="str">
        <f>MID(A4977, 12, 2)</f>
        <v>NY</v>
      </c>
    </row>
    <row r="4978" spans="1:2" x14ac:dyDescent="0.3">
      <c r="A4978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2025,12345,NY,STLDPA,81,,,,,,,,,</v>
      </c>
      <c r="B4978" s="4" t="str">
        <f>MID(A4978, 12, 2)</f>
        <v>NY</v>
      </c>
    </row>
    <row r="4979" spans="1:2" x14ac:dyDescent="0.3">
      <c r="A4979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2025,12345,NY,STLDPA,82,,,,,,,,,</v>
      </c>
      <c r="B4979" s="4" t="str">
        <f>MID(A4979, 12, 2)</f>
        <v>NY</v>
      </c>
    </row>
    <row r="4980" spans="1:2" x14ac:dyDescent="0.3">
      <c r="A4980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2025,12345,NY,STLDPA,83,,,,,,,,,</v>
      </c>
      <c r="B4980" s="4" t="str">
        <f>MID(A4980, 12, 2)</f>
        <v>NY</v>
      </c>
    </row>
    <row r="4981" spans="1:2" x14ac:dyDescent="0.3">
      <c r="A4981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2025,12345,NY,STLDPA,84,,,,,,,,,</v>
      </c>
      <c r="B4981" s="4" t="str">
        <f>MID(A4981, 12, 2)</f>
        <v>NY</v>
      </c>
    </row>
    <row r="4982" spans="1:2" x14ac:dyDescent="0.3">
      <c r="A4982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2025,12345,NY,STLDCLMS,85,,,,,,,,,</v>
      </c>
      <c r="B4982" s="4" t="str">
        <f>MID(A4982, 12, 2)</f>
        <v>NY</v>
      </c>
    </row>
    <row r="4983" spans="1:2" x14ac:dyDescent="0.3">
      <c r="A4983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2025,12345,NY,STLDCLMS,86,,,,,,,,,</v>
      </c>
      <c r="B4983" s="4" t="str">
        <f>MID(A4983, 12, 2)</f>
        <v>NY</v>
      </c>
    </row>
    <row r="4984" spans="1:2" x14ac:dyDescent="0.3">
      <c r="A4984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2025,12345,NY,STLDCLMS,87,,,,,,,,,</v>
      </c>
      <c r="B4984" s="4" t="str">
        <f>MID(A4984, 12, 2)</f>
        <v>NY</v>
      </c>
    </row>
    <row r="4985" spans="1:2" x14ac:dyDescent="0.3">
      <c r="A4985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2025,12345,NY,STLDCLMS,88,,,,,,,,,</v>
      </c>
      <c r="B4985" s="4" t="str">
        <f>MID(A4985, 12, 2)</f>
        <v>NY</v>
      </c>
    </row>
    <row r="4986" spans="1:2" x14ac:dyDescent="0.3">
      <c r="A4986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2025,12345,NY,STLDCLMS,89,,,,,,,,,</v>
      </c>
      <c r="B4986" s="4" t="str">
        <f>MID(A4986, 12, 2)</f>
        <v>NY</v>
      </c>
    </row>
    <row r="4987" spans="1:2" x14ac:dyDescent="0.3">
      <c r="A4987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2025,12345,NY,STLDCLMS,90,,,,,,,,,</v>
      </c>
      <c r="B4987" s="4" t="str">
        <f>MID(A4987, 12, 2)</f>
        <v>NY</v>
      </c>
    </row>
    <row r="4988" spans="1:2" x14ac:dyDescent="0.3">
      <c r="A4988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2025,12345,NY,STLDCLMS,91,,,,,,,,,</v>
      </c>
      <c r="B4988" s="4" t="str">
        <f>MID(A4988, 12, 2)</f>
        <v>NY</v>
      </c>
    </row>
    <row r="4989" spans="1:2" x14ac:dyDescent="0.3">
      <c r="A4989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2025,12345,NY,STLDCLMS,92,,,,,,,,,</v>
      </c>
      <c r="B4989" s="4" t="str">
        <f>MID(A4989, 12, 2)</f>
        <v>NY</v>
      </c>
    </row>
    <row r="4990" spans="1:2" x14ac:dyDescent="0.3">
      <c r="A4990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2025,12345,NY,STLDCLMS,93,,,,,,,,,</v>
      </c>
      <c r="B4990" s="4" t="str">
        <f>MID(A4990, 12, 2)</f>
        <v>NY</v>
      </c>
    </row>
    <row r="4991" spans="1:2" x14ac:dyDescent="0.3">
      <c r="A4991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2025,12345,NY,STLDCLMS,94,,,,,,,,,</v>
      </c>
      <c r="B4991" s="4" t="str">
        <f>MID(A4991, 12, 2)</f>
        <v>NY</v>
      </c>
    </row>
    <row r="4992" spans="1:2" x14ac:dyDescent="0.3">
      <c r="A4992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2025,12345,NY,STLDCLMS,95,,,,,,,,,</v>
      </c>
      <c r="B4992" s="4" t="str">
        <f>MID(A4992, 12, 2)</f>
        <v>NY</v>
      </c>
    </row>
    <row r="4993" spans="1:2" x14ac:dyDescent="0.3">
      <c r="A4993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2025,12345,NY,STLDCLMS,96,,,,,,,,,</v>
      </c>
      <c r="B4993" s="4" t="str">
        <f>MID(A4993, 12, 2)</f>
        <v>NY</v>
      </c>
    </row>
    <row r="4994" spans="1:2" x14ac:dyDescent="0.3">
      <c r="A4994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2025,12345,NY,STLDCLMS,97,,,,,,,,,</v>
      </c>
      <c r="B4994" s="4" t="str">
        <f>MID(A4994, 12, 2)</f>
        <v>NY</v>
      </c>
    </row>
    <row r="4995" spans="1:2" x14ac:dyDescent="0.3">
      <c r="A4995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2025,12345,NY,STLDCLMS,98,,,,,,,,,</v>
      </c>
      <c r="B4995" s="4" t="str">
        <f>MID(A4995, 12, 2)</f>
        <v>NY</v>
      </c>
    </row>
    <row r="4996" spans="1:2" x14ac:dyDescent="0.3">
      <c r="A4996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2025,12345,NY,STLDCLMS,99,,,,,,,,,</v>
      </c>
      <c r="B4996" s="4" t="str">
        <f>MID(A4996, 12, 2)</f>
        <v>NY</v>
      </c>
    </row>
    <row r="4997" spans="1:2" x14ac:dyDescent="0.3">
      <c r="A4997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2025,12345,NY,STLDCLMS,100,,,,,,,,,</v>
      </c>
      <c r="B4997" s="4" t="str">
        <f>MID(A4997, 12, 2)</f>
        <v>NY</v>
      </c>
    </row>
    <row r="4998" spans="1:2" x14ac:dyDescent="0.3">
      <c r="A4998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2025,12345,NY,STLDCLMS,101,,,,,,,,,</v>
      </c>
      <c r="B4998" s="4" t="str">
        <f>MID(A4998, 12, 2)</f>
        <v>NY</v>
      </c>
    </row>
    <row r="4999" spans="1:2" x14ac:dyDescent="0.3">
      <c r="A4999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2025,12345,NY,STLDCLMS,102,,,,,,,,,</v>
      </c>
      <c r="B4999" s="4" t="str">
        <f>MID(A4999, 12, 2)</f>
        <v>NY</v>
      </c>
    </row>
    <row r="5000" spans="1:2" x14ac:dyDescent="0.3">
      <c r="A5000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2025,12345,NY,STLDCLMS,103,,,,,,,,,</v>
      </c>
      <c r="B5000" s="4" t="str">
        <f>MID(A5000, 12, 2)</f>
        <v>NY</v>
      </c>
    </row>
    <row r="5001" spans="1:2" x14ac:dyDescent="0.3">
      <c r="A5001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2025,12345,NY,STLDCLMS,104,,,,,,,,,</v>
      </c>
      <c r="B5001" s="4" t="str">
        <f>MID(A5001, 12, 2)</f>
        <v>NY</v>
      </c>
    </row>
    <row r="5002" spans="1:2" x14ac:dyDescent="0.3">
      <c r="A5002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2025,12345,NY,STLDCLMS,105,,,,,,,,,</v>
      </c>
      <c r="B5002" s="4" t="str">
        <f>MID(A5002, 12, 2)</f>
        <v>NY</v>
      </c>
    </row>
    <row r="5003" spans="1:2" x14ac:dyDescent="0.3">
      <c r="A5003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2025,12345,NY,STLDCLMS,106,,,,,,,,,</v>
      </c>
      <c r="B5003" s="4" t="str">
        <f>MID(A5003, 12, 2)</f>
        <v>NY</v>
      </c>
    </row>
    <row r="5004" spans="1:2" x14ac:dyDescent="0.3">
      <c r="A5004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2025,12345,NY,STLDCLMS,107,,,,,,,,,</v>
      </c>
      <c r="B5004" s="4" t="str">
        <f>MID(A5004, 12, 2)</f>
        <v>NY</v>
      </c>
    </row>
    <row r="5005" spans="1:2" x14ac:dyDescent="0.3">
      <c r="A5005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2025,12345,NY,STLDCLMS,108,,,,,,,,,</v>
      </c>
      <c r="B5005" s="4" t="str">
        <f>MID(A5005, 12, 2)</f>
        <v>NY</v>
      </c>
    </row>
    <row r="5006" spans="1:2" x14ac:dyDescent="0.3">
      <c r="A5006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2025,12345,NY,STLDCLMS,109,,,,,,,,,</v>
      </c>
      <c r="B5006" s="4" t="str">
        <f>MID(A5006, 12, 2)</f>
        <v>NY</v>
      </c>
    </row>
    <row r="5007" spans="1:2" x14ac:dyDescent="0.3">
      <c r="A5007" s="4" t="str">
        <f>'Instructions - READ FIRST'!$C$3&amp;","&amp;'Instructions - READ FIRST'!$C$4&amp;","&amp;'STLD Claims (STLDCLMS)'!A39&amp;","&amp;'STLD Claims (STLDCLMS)'!$B$1&amp;","&amp;'STLD Claims (STLDCLMS)'!HS$2&amp;","&amp;'STLD Claims (STLDCLMS)'!HS39&amp;","&amp;'STLD Claims (STLDCLMS)'!HT39&amp;","&amp;'STLD Claims (STLDCLMS)'!HU39&amp;","&amp;'STLD Claims (STLDCLMS)'!HV39&amp;","&amp;'STLD Claims (STLDCLMS)'!HW39&amp;","&amp;'STLD Claims (STLDCLMS)'!HX39&amp;","&amp;'STLD Claims (STLDCLMS)'!HY39&amp;","&amp;'STLD Claims (STLDCLMS)'!HZ39&amp;","&amp;'STLD Claims (STLDCLMS)'!IA39</f>
        <v>2025,12345,NY,STLDCLMS,110,,,,,,,,,</v>
      </c>
      <c r="B5007" s="4" t="str">
        <f>MID(A5007, 12, 2)</f>
        <v>NY</v>
      </c>
    </row>
    <row r="5008" spans="1:2" x14ac:dyDescent="0.3">
      <c r="A5008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2025,12345,NY,STLDLAW,111,,,,,,,,,</v>
      </c>
      <c r="B5008" s="4" t="str">
        <f>MID(A5008, 12, 2)</f>
        <v>NY</v>
      </c>
    </row>
    <row r="5009" spans="1:2" x14ac:dyDescent="0.3">
      <c r="A5009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2025,12345,NY,STLDLAW,112,,,,,,,,,</v>
      </c>
      <c r="B5009" s="4" t="str">
        <f>MID(A5009, 12, 2)</f>
        <v>NY</v>
      </c>
    </row>
    <row r="5010" spans="1:2" x14ac:dyDescent="0.3">
      <c r="A5010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2025,12345,NY,STLDLAW,113,,,,,,,,,</v>
      </c>
      <c r="B5010" s="4" t="str">
        <f>MID(A5010, 12, 2)</f>
        <v>NY</v>
      </c>
    </row>
    <row r="5011" spans="1:2" x14ac:dyDescent="0.3">
      <c r="A5011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2025,12345,NY,STLDLAW,114,,,,,,,,,</v>
      </c>
      <c r="B5011" s="4" t="str">
        <f>MID(A5011, 12, 2)</f>
        <v>NY</v>
      </c>
    </row>
    <row r="5012" spans="1:2" x14ac:dyDescent="0.3">
      <c r="A5012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2025,12345,NY,STLDLAW,115,,,,,,,,,</v>
      </c>
      <c r="B5012" s="4" t="str">
        <f>MID(A5012, 12, 2)</f>
        <v>NY</v>
      </c>
    </row>
    <row r="5013" spans="1:2" x14ac:dyDescent="0.3">
      <c r="A5013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2025,12345,NY,STLDLAW,116,,,,,,,,,</v>
      </c>
      <c r="B5013" s="4" t="str">
        <f>MID(A5013, 12, 2)</f>
        <v>NY</v>
      </c>
    </row>
    <row r="5014" spans="1:2" x14ac:dyDescent="0.3">
      <c r="A5014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2025,12345,NY,STLDLAW,117,,,,,,,,,</v>
      </c>
      <c r="B5014" s="4" t="str">
        <f>MID(A5014, 12, 2)</f>
        <v>NY</v>
      </c>
    </row>
    <row r="5015" spans="1:2" x14ac:dyDescent="0.3">
      <c r="A5015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2025,12345,NY,STLDLAW,118,,,,,,,,,</v>
      </c>
      <c r="B5015" s="4" t="str">
        <f>MID(A5015, 12, 2)</f>
        <v>NY</v>
      </c>
    </row>
    <row r="5016" spans="1:2" x14ac:dyDescent="0.3">
      <c r="A5016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2025,12345,NY,STLDMARK,119,,,,,,,,,</v>
      </c>
      <c r="B5016" s="4" t="str">
        <f>MID(A5016, 12, 2)</f>
        <v>NY</v>
      </c>
    </row>
    <row r="5017" spans="1:2" x14ac:dyDescent="0.3">
      <c r="A5017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2025,12345,NY,STLDMARK,120,,,,,,,,,</v>
      </c>
      <c r="B5017" s="4" t="str">
        <f>MID(A5017, 12, 2)</f>
        <v>NY</v>
      </c>
    </row>
    <row r="5018" spans="1:2" x14ac:dyDescent="0.3">
      <c r="A5018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2025,12345,NY,STLDMARK,121,,,,,,,,,</v>
      </c>
      <c r="B5018" s="4" t="str">
        <f>MID(A5018, 12, 2)</f>
        <v>NY</v>
      </c>
    </row>
    <row r="5019" spans="1:2" x14ac:dyDescent="0.3">
      <c r="A5019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2025,12345,NY,STLDMARK,122,,,,,,,,,</v>
      </c>
      <c r="B5019" s="4" t="str">
        <f>MID(A5019, 12, 2)</f>
        <v>NY</v>
      </c>
    </row>
    <row r="5020" spans="1:2" x14ac:dyDescent="0.3">
      <c r="A5020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2025,12345,NY,STLDMARK,123,,,,,,,,,</v>
      </c>
      <c r="B5020" s="4" t="str">
        <f>MID(A5020, 12, 2)</f>
        <v>NY</v>
      </c>
    </row>
    <row r="5021" spans="1:2" x14ac:dyDescent="0.3">
      <c r="A5021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2025,12345,NY,STLDMARK,124,,,,,,,,,</v>
      </c>
      <c r="B5021" s="4" t="str">
        <f>MID(A5021, 12, 2)</f>
        <v>NY</v>
      </c>
    </row>
    <row r="5022" spans="1:2" x14ac:dyDescent="0.3">
      <c r="A5022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2025,12345,NY,STLDMARK,125,,,,,,,,,</v>
      </c>
      <c r="B5022" s="4" t="str">
        <f>MID(A5022, 12, 2)</f>
        <v>NY</v>
      </c>
    </row>
    <row r="5023" spans="1:2" x14ac:dyDescent="0.3">
      <c r="A5023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2025,12345,NY,STLDMARK,126,,,,,,,,,</v>
      </c>
      <c r="B5023" s="4" t="str">
        <f>MID(A5023, 12, 2)</f>
        <v>NY</v>
      </c>
    </row>
    <row r="5024" spans="1:2" x14ac:dyDescent="0.3">
      <c r="A5024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2025,12345,NY,STLDMARK,127,,,,,,,,,</v>
      </c>
      <c r="B5024" s="4" t="str">
        <f>MID(A5024, 12, 2)</f>
        <v>NY</v>
      </c>
    </row>
    <row r="5025" spans="1:2" x14ac:dyDescent="0.3">
      <c r="A5025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2025,12345,NY,STLDMARK,128,,,,,,,,,</v>
      </c>
      <c r="B5025" s="4" t="str">
        <f>MID(A5025, 12, 2)</f>
        <v>NY</v>
      </c>
    </row>
    <row r="5026" spans="1:2" x14ac:dyDescent="0.3">
      <c r="A5026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2025,12345,NY,STLDMARK,129,,,,,,,,,</v>
      </c>
      <c r="B5026" s="4" t="str">
        <f>MID(A5026, 12, 2)</f>
        <v>NY</v>
      </c>
    </row>
    <row r="5027" spans="1:2" x14ac:dyDescent="0.3">
      <c r="A5027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2025,12345,NY,STLDMARK,130,,,,,,,,,</v>
      </c>
      <c r="B5027" s="4" t="str">
        <f>MID(A5027, 12, 2)</f>
        <v>NY</v>
      </c>
    </row>
    <row r="5028" spans="1:2" x14ac:dyDescent="0.3">
      <c r="A5028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2025,12345,NY,STLDMARK,131,,,,,,,,,</v>
      </c>
      <c r="B5028" s="4" t="str">
        <f>MID(A5028, 12, 2)</f>
        <v>NY</v>
      </c>
    </row>
    <row r="5029" spans="1:2" x14ac:dyDescent="0.3">
      <c r="A5029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2025,12345,NY,STLDMARK,132,,,,,,,,,</v>
      </c>
      <c r="B5029" s="4" t="str">
        <f>MID(A5029, 12, 2)</f>
        <v>NY</v>
      </c>
    </row>
    <row r="5030" spans="1:2" x14ac:dyDescent="0.3">
      <c r="A5030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2025,12345,NY,STLDMARK,133,,,,,,,,,</v>
      </c>
      <c r="B5030" s="4" t="str">
        <f>MID(A5030, 12, 2)</f>
        <v>NY</v>
      </c>
    </row>
    <row r="5031" spans="1:2" x14ac:dyDescent="0.3">
      <c r="A5031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2025,12345,NY,STLDMARK,134,,,,,,,,,</v>
      </c>
      <c r="B5031" s="4" t="str">
        <f>MID(A5031, 12, 2)</f>
        <v>NY</v>
      </c>
    </row>
    <row r="5032" spans="1:2" x14ac:dyDescent="0.3">
      <c r="A5032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2025,12345,NY,STLDMARK,135,,,,,,,,,</v>
      </c>
      <c r="B5032" s="4" t="str">
        <f>MID(A5032, 12, 2)</f>
        <v>NY</v>
      </c>
    </row>
    <row r="5033" spans="1:2" x14ac:dyDescent="0.3">
      <c r="A5033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2025,12345,NY,STLDMARK,136,,,,,,,,,</v>
      </c>
      <c r="B5033" s="4" t="str">
        <f>MID(A5033, 12, 2)</f>
        <v>NY</v>
      </c>
    </row>
    <row r="5034" spans="1:2" x14ac:dyDescent="0.3">
      <c r="A5034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2025,12345,NY,STLDMARK,137,,,,,,,,,</v>
      </c>
      <c r="B5034" s="4" t="str">
        <f>MID(A5034, 12, 2)</f>
        <v>NY</v>
      </c>
    </row>
    <row r="5035" spans="1:2" x14ac:dyDescent="0.3">
      <c r="A5035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2025,12345,NY,STLDMARK,138,,,,,,,,,</v>
      </c>
      <c r="B5035" s="4" t="str">
        <f>MID(A5035, 12, 2)</f>
        <v>NY</v>
      </c>
    </row>
    <row r="5036" spans="1:2" x14ac:dyDescent="0.3">
      <c r="A5036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2025,12345,NY,STLDMARK,139,,,,,,,,,</v>
      </c>
      <c r="B5036" s="4" t="str">
        <f>MID(A5036, 12, 2)</f>
        <v>NY</v>
      </c>
    </row>
    <row r="5037" spans="1:2" x14ac:dyDescent="0.3">
      <c r="A5037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2025,12345,NY,STLDMARK,140,,,,,,,,,</v>
      </c>
      <c r="B5037" s="4" t="str">
        <f>MID(A5037, 12, 2)</f>
        <v>NY</v>
      </c>
    </row>
    <row r="5038" spans="1:2" x14ac:dyDescent="0.3">
      <c r="A5038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2025,12345,NY,STLDMARK,141,,,,,,,,,</v>
      </c>
      <c r="B5038" s="4" t="str">
        <f>MID(A5038, 12, 2)</f>
        <v>NY</v>
      </c>
    </row>
    <row r="5039" spans="1:2" x14ac:dyDescent="0.3">
      <c r="A5039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2025,12345,NY,STLDATT,142,,,,,,</v>
      </c>
      <c r="B5039" s="4" t="str">
        <f>MID(A5039, 12, 2)</f>
        <v>NY</v>
      </c>
    </row>
    <row r="5040" spans="1:2" x14ac:dyDescent="0.3">
      <c r="A5040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2025,12345,NY,STLDATT,143,,,,,,</v>
      </c>
      <c r="B5040" s="4" t="str">
        <f>MID(A5040, 12, 2)</f>
        <v>NY</v>
      </c>
    </row>
    <row r="5041" spans="1:2" x14ac:dyDescent="0.3">
      <c r="A5041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2025,12345,NY,STLDATT,144,,,,,,</v>
      </c>
      <c r="B5041" s="4" t="str">
        <f>MID(A5041, 12, 2)</f>
        <v>NY</v>
      </c>
    </row>
    <row r="5042" spans="1:2" x14ac:dyDescent="0.3">
      <c r="A5042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5042" s="4" t="str">
        <f>MID(A5042, 12, 2)</f>
        <v>OH</v>
      </c>
    </row>
    <row r="5043" spans="1:2" x14ac:dyDescent="0.3">
      <c r="A5043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5043" s="4" t="str">
        <f>MID(A5043, 12, 2)</f>
        <v>OH</v>
      </c>
    </row>
    <row r="5044" spans="1:2" x14ac:dyDescent="0.3">
      <c r="A5044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5044" s="4" t="str">
        <f>MID(A5044, 12, 2)</f>
        <v>OH</v>
      </c>
    </row>
    <row r="5045" spans="1:2" x14ac:dyDescent="0.3">
      <c r="A5045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5045" s="4" t="str">
        <f>MID(A5045, 12, 2)</f>
        <v>OH</v>
      </c>
    </row>
    <row r="5046" spans="1:2" x14ac:dyDescent="0.3">
      <c r="A5046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5046" s="4" t="str">
        <f>MID(A5046, 12, 2)</f>
        <v>OH</v>
      </c>
    </row>
    <row r="5047" spans="1:2" x14ac:dyDescent="0.3">
      <c r="A5047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5047" s="4" t="str">
        <f>MID(A5047, 12, 2)</f>
        <v>OH</v>
      </c>
    </row>
    <row r="5048" spans="1:2" x14ac:dyDescent="0.3">
      <c r="A5048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5048" s="4" t="str">
        <f>MID(A5048, 12, 2)</f>
        <v>OH</v>
      </c>
    </row>
    <row r="5049" spans="1:2" x14ac:dyDescent="0.3">
      <c r="A5049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5049" s="4" t="str">
        <f>MID(A5049, 12, 2)</f>
        <v>OH</v>
      </c>
    </row>
    <row r="5050" spans="1:2" x14ac:dyDescent="0.3">
      <c r="A5050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5050" s="4" t="str">
        <f>MID(A5050, 12, 2)</f>
        <v>OH</v>
      </c>
    </row>
    <row r="5051" spans="1:2" x14ac:dyDescent="0.3">
      <c r="A5051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51" s="4" t="str">
        <f>MID(A5051, 12, 2)</f>
        <v>OH</v>
      </c>
    </row>
    <row r="5052" spans="1:2" x14ac:dyDescent="0.3">
      <c r="A5052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052" s="4" t="str">
        <f>MID(A5052, 12, 2)</f>
        <v>OH</v>
      </c>
    </row>
    <row r="5053" spans="1:2" x14ac:dyDescent="0.3">
      <c r="A5053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5053" s="4" t="str">
        <f>MID(A5053, 12, 2)</f>
        <v>OH</v>
      </c>
    </row>
    <row r="5054" spans="1:2" x14ac:dyDescent="0.3">
      <c r="A5054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5054" s="4" t="str">
        <f>MID(A5054, 12, 2)</f>
        <v>OH</v>
      </c>
    </row>
    <row r="5055" spans="1:2" x14ac:dyDescent="0.3">
      <c r="A5055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5055" s="4" t="str">
        <f>MID(A5055, 12, 2)</f>
        <v>OH</v>
      </c>
    </row>
    <row r="5056" spans="1:2" x14ac:dyDescent="0.3">
      <c r="A5056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5056" s="4" t="str">
        <f>MID(A5056, 12, 2)</f>
        <v>OH</v>
      </c>
    </row>
    <row r="5057" spans="1:2" x14ac:dyDescent="0.3">
      <c r="A5057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5057" s="4" t="str">
        <f>MID(A5057, 12, 2)</f>
        <v>OH</v>
      </c>
    </row>
    <row r="5058" spans="1:2" x14ac:dyDescent="0.3">
      <c r="A5058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5058" s="4" t="str">
        <f>MID(A5058, 12, 2)</f>
        <v>OH</v>
      </c>
    </row>
    <row r="5059" spans="1:2" x14ac:dyDescent="0.3">
      <c r="A5059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5059" s="4" t="str">
        <f>MID(A5059, 12, 2)</f>
        <v>OH</v>
      </c>
    </row>
    <row r="5060" spans="1:2" x14ac:dyDescent="0.3">
      <c r="A5060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5060" s="4" t="str">
        <f>MID(A5060, 12, 2)</f>
        <v>OH</v>
      </c>
    </row>
    <row r="5061" spans="1:2" x14ac:dyDescent="0.3">
      <c r="A5061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5061" s="4" t="str">
        <f>MID(A5061, 12, 2)</f>
        <v>OH</v>
      </c>
    </row>
    <row r="5062" spans="1:2" x14ac:dyDescent="0.3">
      <c r="A5062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5062" s="4" t="str">
        <f>MID(A5062, 12, 2)</f>
        <v>OH</v>
      </c>
    </row>
    <row r="5063" spans="1:2" x14ac:dyDescent="0.3">
      <c r="A5063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5063" s="4" t="str">
        <f>MID(A5063, 12, 2)</f>
        <v>OH</v>
      </c>
    </row>
    <row r="5064" spans="1:2" x14ac:dyDescent="0.3">
      <c r="A5064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5064" s="4" t="str">
        <f>MID(A5064, 12, 2)</f>
        <v>OH</v>
      </c>
    </row>
    <row r="5065" spans="1:2" x14ac:dyDescent="0.3">
      <c r="A5065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5065" s="4" t="str">
        <f>MID(A5065, 12, 2)</f>
        <v>OH</v>
      </c>
    </row>
    <row r="5066" spans="1:2" x14ac:dyDescent="0.3">
      <c r="A5066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5066" s="4" t="str">
        <f>MID(A5066, 12, 2)</f>
        <v>OH</v>
      </c>
    </row>
    <row r="5067" spans="1:2" x14ac:dyDescent="0.3">
      <c r="A5067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5067" s="4" t="str">
        <f>MID(A5067, 12, 2)</f>
        <v>OH</v>
      </c>
    </row>
    <row r="5068" spans="1:2" x14ac:dyDescent="0.3">
      <c r="A5068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5068" s="4" t="str">
        <f>MID(A5068, 12, 2)</f>
        <v>OH</v>
      </c>
    </row>
    <row r="5069" spans="1:2" x14ac:dyDescent="0.3">
      <c r="A5069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5069" s="4" t="str">
        <f>MID(A5069, 12, 2)</f>
        <v>OH</v>
      </c>
    </row>
    <row r="5070" spans="1:2" x14ac:dyDescent="0.3">
      <c r="A5070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5070" s="4" t="str">
        <f>MID(A5070, 12, 2)</f>
        <v>OH</v>
      </c>
    </row>
    <row r="5071" spans="1:2" x14ac:dyDescent="0.3">
      <c r="A5071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5071" s="4" t="str">
        <f>MID(A5071, 12, 2)</f>
        <v>OH</v>
      </c>
    </row>
    <row r="5072" spans="1:2" x14ac:dyDescent="0.3">
      <c r="A5072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5072" s="4" t="str">
        <f>MID(A5072, 12, 2)</f>
        <v>OH</v>
      </c>
    </row>
    <row r="5073" spans="1:2" x14ac:dyDescent="0.3">
      <c r="A5073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5073" s="4" t="str">
        <f>MID(A5073, 12, 2)</f>
        <v>OH</v>
      </c>
    </row>
    <row r="5074" spans="1:2" x14ac:dyDescent="0.3">
      <c r="A5074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5074" s="4" t="str">
        <f>MID(A5074, 12, 2)</f>
        <v>OH</v>
      </c>
    </row>
    <row r="5075" spans="1:2" x14ac:dyDescent="0.3">
      <c r="A5075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5075" s="4" t="str">
        <f>MID(A5075, 12, 2)</f>
        <v>OH</v>
      </c>
    </row>
    <row r="5076" spans="1:2" x14ac:dyDescent="0.3">
      <c r="A5076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5076" s="4" t="str">
        <f>MID(A5076, 12, 2)</f>
        <v>OH</v>
      </c>
    </row>
    <row r="5077" spans="1:2" x14ac:dyDescent="0.3">
      <c r="A5077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5077" s="4" t="str">
        <f>MID(A5077, 12, 2)</f>
        <v>OH</v>
      </c>
    </row>
    <row r="5078" spans="1:2" x14ac:dyDescent="0.3">
      <c r="A5078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5078" s="4" t="str">
        <f>MID(A5078, 12, 2)</f>
        <v>OH</v>
      </c>
    </row>
    <row r="5079" spans="1:2" x14ac:dyDescent="0.3">
      <c r="A5079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5079" s="4" t="str">
        <f>MID(A5079, 12, 2)</f>
        <v>OH</v>
      </c>
    </row>
    <row r="5080" spans="1:2" x14ac:dyDescent="0.3">
      <c r="A5080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5080" s="4" t="str">
        <f>MID(A5080, 12, 2)</f>
        <v>OH</v>
      </c>
    </row>
    <row r="5081" spans="1:2" x14ac:dyDescent="0.3">
      <c r="A5081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5081" s="4" t="str">
        <f>MID(A5081, 12, 2)</f>
        <v>OH</v>
      </c>
    </row>
    <row r="5082" spans="1:2" x14ac:dyDescent="0.3">
      <c r="A5082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5082" s="4" t="str">
        <f>MID(A5082, 12, 2)</f>
        <v>OH</v>
      </c>
    </row>
    <row r="5083" spans="1:2" x14ac:dyDescent="0.3">
      <c r="A5083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5083" s="4" t="str">
        <f>MID(A5083, 12, 2)</f>
        <v>OH</v>
      </c>
    </row>
    <row r="5084" spans="1:2" x14ac:dyDescent="0.3">
      <c r="A5084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5084" s="4" t="str">
        <f>MID(A5084, 12, 2)</f>
        <v>OH</v>
      </c>
    </row>
    <row r="5085" spans="1:2" x14ac:dyDescent="0.3">
      <c r="A5085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5085" s="4" t="str">
        <f>MID(A5085, 12, 2)</f>
        <v>OH</v>
      </c>
    </row>
    <row r="5086" spans="1:2" x14ac:dyDescent="0.3">
      <c r="A5086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5086" s="4" t="str">
        <f>MID(A5086, 12, 2)</f>
        <v>OH</v>
      </c>
    </row>
    <row r="5087" spans="1:2" x14ac:dyDescent="0.3">
      <c r="A5087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5087" s="4" t="str">
        <f>MID(A5087, 12, 2)</f>
        <v>OH</v>
      </c>
    </row>
    <row r="5088" spans="1:2" x14ac:dyDescent="0.3">
      <c r="A5088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5088" s="4" t="str">
        <f>MID(A5088, 12, 2)</f>
        <v>OH</v>
      </c>
    </row>
    <row r="5089" spans="1:2" x14ac:dyDescent="0.3">
      <c r="A5089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5089" s="4" t="str">
        <f>MID(A5089, 12, 2)</f>
        <v>OH</v>
      </c>
    </row>
    <row r="5090" spans="1:2" x14ac:dyDescent="0.3">
      <c r="A5090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5090" s="4" t="str">
        <f>MID(A5090, 12, 2)</f>
        <v>OH</v>
      </c>
    </row>
    <row r="5091" spans="1:2" x14ac:dyDescent="0.3">
      <c r="A5091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5091" s="4" t="str">
        <f>MID(A5091, 12, 2)</f>
        <v>OH</v>
      </c>
    </row>
    <row r="5092" spans="1:2" x14ac:dyDescent="0.3">
      <c r="A5092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5092" s="4" t="str">
        <f>MID(A5092, 12, 2)</f>
        <v>OH</v>
      </c>
    </row>
    <row r="5093" spans="1:2" x14ac:dyDescent="0.3">
      <c r="A5093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5093" s="4" t="str">
        <f>MID(A5093, 12, 2)</f>
        <v>OH</v>
      </c>
    </row>
    <row r="5094" spans="1:2" x14ac:dyDescent="0.3">
      <c r="A5094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5094" s="4" t="str">
        <f>MID(A5094, 12, 2)</f>
        <v>OH</v>
      </c>
    </row>
    <row r="5095" spans="1:2" x14ac:dyDescent="0.3">
      <c r="A5095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5095" s="4" t="str">
        <f>MID(A5095, 12, 2)</f>
        <v>OH</v>
      </c>
    </row>
    <row r="5096" spans="1:2" x14ac:dyDescent="0.3">
      <c r="A5096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5096" s="4" t="str">
        <f>MID(A5096, 12, 2)</f>
        <v>OH</v>
      </c>
    </row>
    <row r="5097" spans="1:2" x14ac:dyDescent="0.3">
      <c r="A5097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5097" s="4" t="str">
        <f>MID(A5097, 12, 2)</f>
        <v>OH</v>
      </c>
    </row>
    <row r="5098" spans="1:2" x14ac:dyDescent="0.3">
      <c r="A5098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5098" s="4" t="str">
        <f>MID(A5098, 12, 2)</f>
        <v>OH</v>
      </c>
    </row>
    <row r="5099" spans="1:2" x14ac:dyDescent="0.3">
      <c r="A5099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5099" s="4" t="str">
        <f>MID(A5099, 12, 2)</f>
        <v>OH</v>
      </c>
    </row>
    <row r="5100" spans="1:2" x14ac:dyDescent="0.3">
      <c r="A5100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5100" s="4" t="str">
        <f>MID(A5100, 12, 2)</f>
        <v>OH</v>
      </c>
    </row>
    <row r="5101" spans="1:2" x14ac:dyDescent="0.3">
      <c r="A5101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5101" s="4" t="str">
        <f>MID(A5101, 12, 2)</f>
        <v>OH</v>
      </c>
    </row>
    <row r="5102" spans="1:2" x14ac:dyDescent="0.3">
      <c r="A5102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5102" s="4" t="str">
        <f>MID(A5102, 12, 2)</f>
        <v>OH</v>
      </c>
    </row>
    <row r="5103" spans="1:2" x14ac:dyDescent="0.3">
      <c r="A5103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5103" s="4" t="str">
        <f>MID(A5103, 12, 2)</f>
        <v>OH</v>
      </c>
    </row>
    <row r="5104" spans="1:2" x14ac:dyDescent="0.3">
      <c r="A5104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5104" s="4" t="str">
        <f>MID(A5104, 12, 2)</f>
        <v>OH</v>
      </c>
    </row>
    <row r="5105" spans="1:2" x14ac:dyDescent="0.3">
      <c r="A5105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5105" s="4" t="str">
        <f>MID(A5105, 12, 2)</f>
        <v>OH</v>
      </c>
    </row>
    <row r="5106" spans="1:2" x14ac:dyDescent="0.3">
      <c r="A5106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5106" s="4" t="str">
        <f>MID(A5106, 12, 2)</f>
        <v>OH</v>
      </c>
    </row>
    <row r="5107" spans="1:2" x14ac:dyDescent="0.3">
      <c r="A5107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5107" s="4" t="str">
        <f>MID(A5107, 12, 2)</f>
        <v>OH</v>
      </c>
    </row>
    <row r="5108" spans="1:2" x14ac:dyDescent="0.3">
      <c r="A5108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5108" s="4" t="str">
        <f>MID(A5108, 12, 2)</f>
        <v>OH</v>
      </c>
    </row>
    <row r="5109" spans="1:2" x14ac:dyDescent="0.3">
      <c r="A5109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5109" s="4" t="str">
        <f>MID(A5109, 12, 2)</f>
        <v>OH</v>
      </c>
    </row>
    <row r="5110" spans="1:2" x14ac:dyDescent="0.3">
      <c r="A5110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5110" s="4" t="str">
        <f>MID(A5110, 12, 2)</f>
        <v>OH</v>
      </c>
    </row>
    <row r="5111" spans="1:2" x14ac:dyDescent="0.3">
      <c r="A5111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5111" s="4" t="str">
        <f>MID(A5111, 12, 2)</f>
        <v>OH</v>
      </c>
    </row>
    <row r="5112" spans="1:2" x14ac:dyDescent="0.3">
      <c r="A5112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5112" s="4" t="str">
        <f>MID(A5112, 12, 2)</f>
        <v>OH</v>
      </c>
    </row>
    <row r="5113" spans="1:2" x14ac:dyDescent="0.3">
      <c r="A5113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5113" s="4" t="str">
        <f>MID(A5113, 12, 2)</f>
        <v>OH</v>
      </c>
    </row>
    <row r="5114" spans="1:2" x14ac:dyDescent="0.3">
      <c r="A5114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5114" s="4" t="str">
        <f>MID(A5114, 12, 2)</f>
        <v>OH</v>
      </c>
    </row>
    <row r="5115" spans="1:2" x14ac:dyDescent="0.3">
      <c r="A5115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5115" s="4" t="str">
        <f>MID(A5115, 12, 2)</f>
        <v>OH</v>
      </c>
    </row>
    <row r="5116" spans="1:2" x14ac:dyDescent="0.3">
      <c r="A5116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5116" s="4" t="str">
        <f>MID(A5116, 12, 2)</f>
        <v>OH</v>
      </c>
    </row>
    <row r="5117" spans="1:2" x14ac:dyDescent="0.3">
      <c r="A5117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5117" s="4" t="str">
        <f>MID(A5117, 12, 2)</f>
        <v>OH</v>
      </c>
    </row>
    <row r="5118" spans="1:2" x14ac:dyDescent="0.3">
      <c r="A5118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2025,12345,OH,STLDPA,77,,,,,,,,,</v>
      </c>
      <c r="B5118" s="4" t="str">
        <f>MID(A5118, 12, 2)</f>
        <v>OH</v>
      </c>
    </row>
    <row r="5119" spans="1:2" x14ac:dyDescent="0.3">
      <c r="A5119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2025,12345,OH,STLDPA,78,,,,,,,,,</v>
      </c>
      <c r="B5119" s="4" t="str">
        <f>MID(A5119, 12, 2)</f>
        <v>OH</v>
      </c>
    </row>
    <row r="5120" spans="1:2" x14ac:dyDescent="0.3">
      <c r="A5120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2025,12345,OH,STLDPA,79,,,,,,,,,</v>
      </c>
      <c r="B5120" s="4" t="str">
        <f>MID(A5120, 12, 2)</f>
        <v>OH</v>
      </c>
    </row>
    <row r="5121" spans="1:2" x14ac:dyDescent="0.3">
      <c r="A5121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2025,12345,OH,STLDPA,80,,,,,,,,,</v>
      </c>
      <c r="B5121" s="4" t="str">
        <f>MID(A5121, 12, 2)</f>
        <v>OH</v>
      </c>
    </row>
    <row r="5122" spans="1:2" x14ac:dyDescent="0.3">
      <c r="A5122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2025,12345,OH,STLDPA,81,,,,,,,,,</v>
      </c>
      <c r="B5122" s="4" t="str">
        <f>MID(A5122, 12, 2)</f>
        <v>OH</v>
      </c>
    </row>
    <row r="5123" spans="1:2" x14ac:dyDescent="0.3">
      <c r="A5123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2025,12345,OH,STLDPA,82,,,,,,,,,</v>
      </c>
      <c r="B5123" s="4" t="str">
        <f>MID(A5123, 12, 2)</f>
        <v>OH</v>
      </c>
    </row>
    <row r="5124" spans="1:2" x14ac:dyDescent="0.3">
      <c r="A5124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2025,12345,OH,STLDPA,83,,,,,,,,,</v>
      </c>
      <c r="B5124" s="4" t="str">
        <f>MID(A5124, 12, 2)</f>
        <v>OH</v>
      </c>
    </row>
    <row r="5125" spans="1:2" x14ac:dyDescent="0.3">
      <c r="A5125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2025,12345,OH,STLDPA,84,,,,,,,,,</v>
      </c>
      <c r="B5125" s="4" t="str">
        <f>MID(A5125, 12, 2)</f>
        <v>OH</v>
      </c>
    </row>
    <row r="5126" spans="1:2" x14ac:dyDescent="0.3">
      <c r="A5126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2025,12345,OH,STLDCLMS,85,,,,,,,,,</v>
      </c>
      <c r="B5126" s="4" t="str">
        <f>MID(A5126, 12, 2)</f>
        <v>OH</v>
      </c>
    </row>
    <row r="5127" spans="1:2" x14ac:dyDescent="0.3">
      <c r="A5127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2025,12345,OH,STLDCLMS,86,,,,,,,,,</v>
      </c>
      <c r="B5127" s="4" t="str">
        <f>MID(A5127, 12, 2)</f>
        <v>OH</v>
      </c>
    </row>
    <row r="5128" spans="1:2" x14ac:dyDescent="0.3">
      <c r="A5128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2025,12345,OH,STLDCLMS,87,,,,,,,,,</v>
      </c>
      <c r="B5128" s="4" t="str">
        <f>MID(A5128, 12, 2)</f>
        <v>OH</v>
      </c>
    </row>
    <row r="5129" spans="1:2" x14ac:dyDescent="0.3">
      <c r="A5129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2025,12345,OH,STLDCLMS,88,,,,,,,,,</v>
      </c>
      <c r="B5129" s="4" t="str">
        <f>MID(A5129, 12, 2)</f>
        <v>OH</v>
      </c>
    </row>
    <row r="5130" spans="1:2" x14ac:dyDescent="0.3">
      <c r="A5130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2025,12345,OH,STLDCLMS,89,,,,,,,,,</v>
      </c>
      <c r="B5130" s="4" t="str">
        <f>MID(A5130, 12, 2)</f>
        <v>OH</v>
      </c>
    </row>
    <row r="5131" spans="1:2" x14ac:dyDescent="0.3">
      <c r="A5131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2025,12345,OH,STLDCLMS,90,,,,,,,,,</v>
      </c>
      <c r="B5131" s="4" t="str">
        <f>MID(A5131, 12, 2)</f>
        <v>OH</v>
      </c>
    </row>
    <row r="5132" spans="1:2" x14ac:dyDescent="0.3">
      <c r="A5132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2025,12345,OH,STLDCLMS,91,,,,,,,,,</v>
      </c>
      <c r="B5132" s="4" t="str">
        <f>MID(A5132, 12, 2)</f>
        <v>OH</v>
      </c>
    </row>
    <row r="5133" spans="1:2" x14ac:dyDescent="0.3">
      <c r="A5133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2025,12345,OH,STLDCLMS,92,,,,,,,,,</v>
      </c>
      <c r="B5133" s="4" t="str">
        <f>MID(A5133, 12, 2)</f>
        <v>OH</v>
      </c>
    </row>
    <row r="5134" spans="1:2" x14ac:dyDescent="0.3">
      <c r="A5134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2025,12345,OH,STLDCLMS,93,,,,,,,,,</v>
      </c>
      <c r="B5134" s="4" t="str">
        <f>MID(A5134, 12, 2)</f>
        <v>OH</v>
      </c>
    </row>
    <row r="5135" spans="1:2" x14ac:dyDescent="0.3">
      <c r="A5135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2025,12345,OH,STLDCLMS,94,,,,,,,,,</v>
      </c>
      <c r="B5135" s="4" t="str">
        <f>MID(A5135, 12, 2)</f>
        <v>OH</v>
      </c>
    </row>
    <row r="5136" spans="1:2" x14ac:dyDescent="0.3">
      <c r="A5136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2025,12345,OH,STLDCLMS,95,,,,,,,,,</v>
      </c>
      <c r="B5136" s="4" t="str">
        <f>MID(A5136, 12, 2)</f>
        <v>OH</v>
      </c>
    </row>
    <row r="5137" spans="1:2" x14ac:dyDescent="0.3">
      <c r="A5137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2025,12345,OH,STLDCLMS,96,,,,,,,,,</v>
      </c>
      <c r="B5137" s="4" t="str">
        <f>MID(A5137, 12, 2)</f>
        <v>OH</v>
      </c>
    </row>
    <row r="5138" spans="1:2" x14ac:dyDescent="0.3">
      <c r="A5138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2025,12345,OH,STLDCLMS,97,,,,,,,,,</v>
      </c>
      <c r="B5138" s="4" t="str">
        <f>MID(A5138, 12, 2)</f>
        <v>OH</v>
      </c>
    </row>
    <row r="5139" spans="1:2" x14ac:dyDescent="0.3">
      <c r="A5139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2025,12345,OH,STLDCLMS,98,,,,,,,,,</v>
      </c>
      <c r="B5139" s="4" t="str">
        <f>MID(A5139, 12, 2)</f>
        <v>OH</v>
      </c>
    </row>
    <row r="5140" spans="1:2" x14ac:dyDescent="0.3">
      <c r="A5140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2025,12345,OH,STLDCLMS,99,,,,,,,,,</v>
      </c>
      <c r="B5140" s="4" t="str">
        <f>MID(A5140, 12, 2)</f>
        <v>OH</v>
      </c>
    </row>
    <row r="5141" spans="1:2" x14ac:dyDescent="0.3">
      <c r="A5141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2025,12345,OH,STLDCLMS,100,,,,,,,,,</v>
      </c>
      <c r="B5141" s="4" t="str">
        <f>MID(A5141, 12, 2)</f>
        <v>OH</v>
      </c>
    </row>
    <row r="5142" spans="1:2" x14ac:dyDescent="0.3">
      <c r="A5142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2025,12345,OH,STLDCLMS,101,,,,,,,,,</v>
      </c>
      <c r="B5142" s="4" t="str">
        <f>MID(A5142, 12, 2)</f>
        <v>OH</v>
      </c>
    </row>
    <row r="5143" spans="1:2" x14ac:dyDescent="0.3">
      <c r="A5143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2025,12345,OH,STLDCLMS,102,,,,,,,,,</v>
      </c>
      <c r="B5143" s="4" t="str">
        <f>MID(A5143, 12, 2)</f>
        <v>OH</v>
      </c>
    </row>
    <row r="5144" spans="1:2" x14ac:dyDescent="0.3">
      <c r="A5144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2025,12345,OH,STLDCLMS,103,,,,,,,,,</v>
      </c>
      <c r="B5144" s="4" t="str">
        <f>MID(A5144, 12, 2)</f>
        <v>OH</v>
      </c>
    </row>
    <row r="5145" spans="1:2" x14ac:dyDescent="0.3">
      <c r="A5145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2025,12345,OH,STLDCLMS,104,,,,,,,,,</v>
      </c>
      <c r="B5145" s="4" t="str">
        <f>MID(A5145, 12, 2)</f>
        <v>OH</v>
      </c>
    </row>
    <row r="5146" spans="1:2" x14ac:dyDescent="0.3">
      <c r="A5146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2025,12345,OH,STLDCLMS,105,,,,,,,,,</v>
      </c>
      <c r="B5146" s="4" t="str">
        <f>MID(A5146, 12, 2)</f>
        <v>OH</v>
      </c>
    </row>
    <row r="5147" spans="1:2" x14ac:dyDescent="0.3">
      <c r="A5147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2025,12345,OH,STLDCLMS,106,,,,,,,,,</v>
      </c>
      <c r="B5147" s="4" t="str">
        <f>MID(A5147, 12, 2)</f>
        <v>OH</v>
      </c>
    </row>
    <row r="5148" spans="1:2" x14ac:dyDescent="0.3">
      <c r="A5148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2025,12345,OH,STLDCLMS,107,,,,,,,,,</v>
      </c>
      <c r="B5148" s="4" t="str">
        <f>MID(A5148, 12, 2)</f>
        <v>OH</v>
      </c>
    </row>
    <row r="5149" spans="1:2" x14ac:dyDescent="0.3">
      <c r="A5149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2025,12345,OH,STLDCLMS,108,,,,,,,,,</v>
      </c>
      <c r="B5149" s="4" t="str">
        <f>MID(A5149, 12, 2)</f>
        <v>OH</v>
      </c>
    </row>
    <row r="5150" spans="1:2" x14ac:dyDescent="0.3">
      <c r="A5150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2025,12345,OH,STLDCLMS,109,,,,,,,,,</v>
      </c>
      <c r="B5150" s="4" t="str">
        <f>MID(A5150, 12, 2)</f>
        <v>OH</v>
      </c>
    </row>
    <row r="5151" spans="1:2" x14ac:dyDescent="0.3">
      <c r="A5151" s="4" t="str">
        <f>'Instructions - READ FIRST'!$C$3&amp;","&amp;'Instructions - READ FIRST'!$C$4&amp;","&amp;'STLD Claims (STLDCLMS)'!A40&amp;","&amp;'STLD Claims (STLDCLMS)'!$B$1&amp;","&amp;'STLD Claims (STLDCLMS)'!HS$2&amp;","&amp;'STLD Claims (STLDCLMS)'!HS40&amp;","&amp;'STLD Claims (STLDCLMS)'!HT40&amp;","&amp;'STLD Claims (STLDCLMS)'!HU40&amp;","&amp;'STLD Claims (STLDCLMS)'!HV40&amp;","&amp;'STLD Claims (STLDCLMS)'!HW40&amp;","&amp;'STLD Claims (STLDCLMS)'!HX40&amp;","&amp;'STLD Claims (STLDCLMS)'!HY40&amp;","&amp;'STLD Claims (STLDCLMS)'!HZ40&amp;","&amp;'STLD Claims (STLDCLMS)'!IA40</f>
        <v>2025,12345,OH,STLDCLMS,110,,,,,,,,,</v>
      </c>
      <c r="B5151" s="4" t="str">
        <f>MID(A5151, 12, 2)</f>
        <v>OH</v>
      </c>
    </row>
    <row r="5152" spans="1:2" x14ac:dyDescent="0.3">
      <c r="A5152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2025,12345,OH,STLDLAW,111,,,,,,,,,</v>
      </c>
      <c r="B5152" s="4" t="str">
        <f>MID(A5152, 12, 2)</f>
        <v>OH</v>
      </c>
    </row>
    <row r="5153" spans="1:2" x14ac:dyDescent="0.3">
      <c r="A5153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2025,12345,OH,STLDLAW,112,,,,,,,,,</v>
      </c>
      <c r="B5153" s="4" t="str">
        <f>MID(A5153, 12, 2)</f>
        <v>OH</v>
      </c>
    </row>
    <row r="5154" spans="1:2" x14ac:dyDescent="0.3">
      <c r="A5154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2025,12345,OH,STLDLAW,113,,,,,,,,,</v>
      </c>
      <c r="B5154" s="4" t="str">
        <f>MID(A5154, 12, 2)</f>
        <v>OH</v>
      </c>
    </row>
    <row r="5155" spans="1:2" x14ac:dyDescent="0.3">
      <c r="A5155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2025,12345,OH,STLDLAW,114,,,,,,,,,</v>
      </c>
      <c r="B5155" s="4" t="str">
        <f>MID(A5155, 12, 2)</f>
        <v>OH</v>
      </c>
    </row>
    <row r="5156" spans="1:2" x14ac:dyDescent="0.3">
      <c r="A5156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2025,12345,OH,STLDLAW,115,,,,,,,,,</v>
      </c>
      <c r="B5156" s="4" t="str">
        <f>MID(A5156, 12, 2)</f>
        <v>OH</v>
      </c>
    </row>
    <row r="5157" spans="1:2" x14ac:dyDescent="0.3">
      <c r="A5157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2025,12345,OH,STLDLAW,116,,,,,,,,,</v>
      </c>
      <c r="B5157" s="4" t="str">
        <f>MID(A5157, 12, 2)</f>
        <v>OH</v>
      </c>
    </row>
    <row r="5158" spans="1:2" x14ac:dyDescent="0.3">
      <c r="A5158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2025,12345,OH,STLDLAW,117,,,,,,,,,</v>
      </c>
      <c r="B5158" s="4" t="str">
        <f>MID(A5158, 12, 2)</f>
        <v>OH</v>
      </c>
    </row>
    <row r="5159" spans="1:2" x14ac:dyDescent="0.3">
      <c r="A5159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2025,12345,OH,STLDLAW,118,,,,,,,,,</v>
      </c>
      <c r="B5159" s="4" t="str">
        <f>MID(A5159, 12, 2)</f>
        <v>OH</v>
      </c>
    </row>
    <row r="5160" spans="1:2" x14ac:dyDescent="0.3">
      <c r="A5160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2025,12345,OH,STLDMARK,119,,,,,,,,,</v>
      </c>
      <c r="B5160" s="4" t="str">
        <f>MID(A5160, 12, 2)</f>
        <v>OH</v>
      </c>
    </row>
    <row r="5161" spans="1:2" x14ac:dyDescent="0.3">
      <c r="A5161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2025,12345,OH,STLDMARK,120,,,,,,,,,</v>
      </c>
      <c r="B5161" s="4" t="str">
        <f>MID(A5161, 12, 2)</f>
        <v>OH</v>
      </c>
    </row>
    <row r="5162" spans="1:2" x14ac:dyDescent="0.3">
      <c r="A5162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2025,12345,OH,STLDMARK,121,,,,,,,,,</v>
      </c>
      <c r="B5162" s="4" t="str">
        <f>MID(A5162, 12, 2)</f>
        <v>OH</v>
      </c>
    </row>
    <row r="5163" spans="1:2" x14ac:dyDescent="0.3">
      <c r="A5163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2025,12345,OH,STLDMARK,122,,,,,,,,,</v>
      </c>
      <c r="B5163" s="4" t="str">
        <f>MID(A5163, 12, 2)</f>
        <v>OH</v>
      </c>
    </row>
    <row r="5164" spans="1:2" x14ac:dyDescent="0.3">
      <c r="A5164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2025,12345,OH,STLDMARK,123,,,,,,,,,</v>
      </c>
      <c r="B5164" s="4" t="str">
        <f>MID(A5164, 12, 2)</f>
        <v>OH</v>
      </c>
    </row>
    <row r="5165" spans="1:2" x14ac:dyDescent="0.3">
      <c r="A5165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2025,12345,OH,STLDMARK,124,,,,,,,,,</v>
      </c>
      <c r="B5165" s="4" t="str">
        <f>MID(A5165, 12, 2)</f>
        <v>OH</v>
      </c>
    </row>
    <row r="5166" spans="1:2" x14ac:dyDescent="0.3">
      <c r="A5166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2025,12345,OH,STLDMARK,125,,,,,,,,,</v>
      </c>
      <c r="B5166" s="4" t="str">
        <f>MID(A5166, 12, 2)</f>
        <v>OH</v>
      </c>
    </row>
    <row r="5167" spans="1:2" x14ac:dyDescent="0.3">
      <c r="A5167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2025,12345,OH,STLDMARK,126,,,,,,,,,</v>
      </c>
      <c r="B5167" s="4" t="str">
        <f>MID(A5167, 12, 2)</f>
        <v>OH</v>
      </c>
    </row>
    <row r="5168" spans="1:2" x14ac:dyDescent="0.3">
      <c r="A5168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2025,12345,OH,STLDMARK,127,,,,,,,,,</v>
      </c>
      <c r="B5168" s="4" t="str">
        <f>MID(A5168, 12, 2)</f>
        <v>OH</v>
      </c>
    </row>
    <row r="5169" spans="1:2" x14ac:dyDescent="0.3">
      <c r="A5169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2025,12345,OH,STLDMARK,128,,,,,,,,,</v>
      </c>
      <c r="B5169" s="4" t="str">
        <f>MID(A5169, 12, 2)</f>
        <v>OH</v>
      </c>
    </row>
    <row r="5170" spans="1:2" x14ac:dyDescent="0.3">
      <c r="A5170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2025,12345,OH,STLDMARK,129,,,,,,,,,</v>
      </c>
      <c r="B5170" s="4" t="str">
        <f>MID(A5170, 12, 2)</f>
        <v>OH</v>
      </c>
    </row>
    <row r="5171" spans="1:2" x14ac:dyDescent="0.3">
      <c r="A5171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2025,12345,OH,STLDMARK,130,,,,,,,,,</v>
      </c>
      <c r="B5171" s="4" t="str">
        <f>MID(A5171, 12, 2)</f>
        <v>OH</v>
      </c>
    </row>
    <row r="5172" spans="1:2" x14ac:dyDescent="0.3">
      <c r="A5172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2025,12345,OH,STLDMARK,131,,,,,,,,,</v>
      </c>
      <c r="B5172" s="4" t="str">
        <f>MID(A5172, 12, 2)</f>
        <v>OH</v>
      </c>
    </row>
    <row r="5173" spans="1:2" x14ac:dyDescent="0.3">
      <c r="A5173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2025,12345,OH,STLDMARK,132,,,,,,,,,</v>
      </c>
      <c r="B5173" s="4" t="str">
        <f>MID(A5173, 12, 2)</f>
        <v>OH</v>
      </c>
    </row>
    <row r="5174" spans="1:2" x14ac:dyDescent="0.3">
      <c r="A5174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2025,12345,OH,STLDMARK,133,,,,,,,,,</v>
      </c>
      <c r="B5174" s="4" t="str">
        <f>MID(A5174, 12, 2)</f>
        <v>OH</v>
      </c>
    </row>
    <row r="5175" spans="1:2" x14ac:dyDescent="0.3">
      <c r="A5175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2025,12345,OH,STLDMARK,134,,,,,,,,,</v>
      </c>
      <c r="B5175" s="4" t="str">
        <f>MID(A5175, 12, 2)</f>
        <v>OH</v>
      </c>
    </row>
    <row r="5176" spans="1:2" x14ac:dyDescent="0.3">
      <c r="A5176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2025,12345,OH,STLDMARK,135,,,,,,,,,</v>
      </c>
      <c r="B5176" s="4" t="str">
        <f>MID(A5176, 12, 2)</f>
        <v>OH</v>
      </c>
    </row>
    <row r="5177" spans="1:2" x14ac:dyDescent="0.3">
      <c r="A5177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2025,12345,OH,STLDMARK,136,,,,,,,,,</v>
      </c>
      <c r="B5177" s="4" t="str">
        <f>MID(A5177, 12, 2)</f>
        <v>OH</v>
      </c>
    </row>
    <row r="5178" spans="1:2" x14ac:dyDescent="0.3">
      <c r="A5178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2025,12345,OH,STLDMARK,137,,,,,,,,,</v>
      </c>
      <c r="B5178" s="4" t="str">
        <f>MID(A5178, 12, 2)</f>
        <v>OH</v>
      </c>
    </row>
    <row r="5179" spans="1:2" x14ac:dyDescent="0.3">
      <c r="A5179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2025,12345,OH,STLDMARK,138,,,,,,,,,</v>
      </c>
      <c r="B5179" s="4" t="str">
        <f>MID(A5179, 12, 2)</f>
        <v>OH</v>
      </c>
    </row>
    <row r="5180" spans="1:2" x14ac:dyDescent="0.3">
      <c r="A5180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2025,12345,OH,STLDMARK,139,,,,,,,,,</v>
      </c>
      <c r="B5180" s="4" t="str">
        <f>MID(A5180, 12, 2)</f>
        <v>OH</v>
      </c>
    </row>
    <row r="5181" spans="1:2" x14ac:dyDescent="0.3">
      <c r="A5181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2025,12345,OH,STLDMARK,140,,,,,,,,,</v>
      </c>
      <c r="B5181" s="4" t="str">
        <f>MID(A5181, 12, 2)</f>
        <v>OH</v>
      </c>
    </row>
    <row r="5182" spans="1:2" x14ac:dyDescent="0.3">
      <c r="A5182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2025,12345,OH,STLDMARK,141,,,,,,,,,</v>
      </c>
      <c r="B5182" s="4" t="str">
        <f>MID(A5182, 12, 2)</f>
        <v>OH</v>
      </c>
    </row>
    <row r="5183" spans="1:2" x14ac:dyDescent="0.3">
      <c r="A5183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2025,12345,OH,STLDATT,142,,,,,,</v>
      </c>
      <c r="B5183" s="4" t="str">
        <f>MID(A5183, 12, 2)</f>
        <v>OH</v>
      </c>
    </row>
    <row r="5184" spans="1:2" x14ac:dyDescent="0.3">
      <c r="A5184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2025,12345,OH,STLDATT,143,,,,,,</v>
      </c>
      <c r="B5184" s="4" t="str">
        <f>MID(A5184, 12, 2)</f>
        <v>OH</v>
      </c>
    </row>
    <row r="5185" spans="1:2" x14ac:dyDescent="0.3">
      <c r="A5185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2025,12345,OH,STLDATT,144,,,,,,</v>
      </c>
      <c r="B5185" s="4" t="str">
        <f>MID(A5185, 12, 2)</f>
        <v>OH</v>
      </c>
    </row>
    <row r="5186" spans="1:2" x14ac:dyDescent="0.3">
      <c r="A5186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5186" s="4" t="str">
        <f>MID(A5186, 12, 2)</f>
        <v>OK</v>
      </c>
    </row>
    <row r="5187" spans="1:2" x14ac:dyDescent="0.3">
      <c r="A5187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5187" s="4" t="str">
        <f>MID(A5187, 12, 2)</f>
        <v>OK</v>
      </c>
    </row>
    <row r="5188" spans="1:2" x14ac:dyDescent="0.3">
      <c r="A5188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5188" s="4" t="str">
        <f>MID(A5188, 12, 2)</f>
        <v>OK</v>
      </c>
    </row>
    <row r="5189" spans="1:2" x14ac:dyDescent="0.3">
      <c r="A5189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5189" s="4" t="str">
        <f>MID(A5189, 12, 2)</f>
        <v>OK</v>
      </c>
    </row>
    <row r="5190" spans="1:2" x14ac:dyDescent="0.3">
      <c r="A5190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5190" s="4" t="str">
        <f>MID(A5190, 12, 2)</f>
        <v>OK</v>
      </c>
    </row>
    <row r="5191" spans="1:2" x14ac:dyDescent="0.3">
      <c r="A5191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5191" s="4" t="str">
        <f>MID(A5191, 12, 2)</f>
        <v>OK</v>
      </c>
    </row>
    <row r="5192" spans="1:2" x14ac:dyDescent="0.3">
      <c r="A5192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5192" s="4" t="str">
        <f>MID(A5192, 12, 2)</f>
        <v>OK</v>
      </c>
    </row>
    <row r="5193" spans="1:2" x14ac:dyDescent="0.3">
      <c r="A5193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5193" s="4" t="str">
        <f>MID(A5193, 12, 2)</f>
        <v>OK</v>
      </c>
    </row>
    <row r="5194" spans="1:2" x14ac:dyDescent="0.3">
      <c r="A5194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5194" s="4" t="str">
        <f>MID(A5194, 12, 2)</f>
        <v>OK</v>
      </c>
    </row>
    <row r="5195" spans="1:2" x14ac:dyDescent="0.3">
      <c r="A5195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195" s="4" t="str">
        <f>MID(A5195, 12, 2)</f>
        <v>OK</v>
      </c>
    </row>
    <row r="5196" spans="1:2" x14ac:dyDescent="0.3">
      <c r="A5196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196" s="4" t="str">
        <f>MID(A5196, 12, 2)</f>
        <v>OK</v>
      </c>
    </row>
    <row r="5197" spans="1:2" x14ac:dyDescent="0.3">
      <c r="A5197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5197" s="4" t="str">
        <f>MID(A5197, 12, 2)</f>
        <v>OK</v>
      </c>
    </row>
    <row r="5198" spans="1:2" x14ac:dyDescent="0.3">
      <c r="A5198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5198" s="4" t="str">
        <f>MID(A5198, 12, 2)</f>
        <v>OK</v>
      </c>
    </row>
    <row r="5199" spans="1:2" x14ac:dyDescent="0.3">
      <c r="A5199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5199" s="4" t="str">
        <f>MID(A5199, 12, 2)</f>
        <v>OK</v>
      </c>
    </row>
    <row r="5200" spans="1:2" x14ac:dyDescent="0.3">
      <c r="A5200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5200" s="4" t="str">
        <f>MID(A5200, 12, 2)</f>
        <v>OK</v>
      </c>
    </row>
    <row r="5201" spans="1:2" x14ac:dyDescent="0.3">
      <c r="A5201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5201" s="4" t="str">
        <f>MID(A5201, 12, 2)</f>
        <v>OK</v>
      </c>
    </row>
    <row r="5202" spans="1:2" x14ac:dyDescent="0.3">
      <c r="A5202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5202" s="4" t="str">
        <f>MID(A5202, 12, 2)</f>
        <v>OK</v>
      </c>
    </row>
    <row r="5203" spans="1:2" x14ac:dyDescent="0.3">
      <c r="A5203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5203" s="4" t="str">
        <f>MID(A5203, 12, 2)</f>
        <v>OK</v>
      </c>
    </row>
    <row r="5204" spans="1:2" x14ac:dyDescent="0.3">
      <c r="A5204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5204" s="4" t="str">
        <f>MID(A5204, 12, 2)</f>
        <v>OK</v>
      </c>
    </row>
    <row r="5205" spans="1:2" x14ac:dyDescent="0.3">
      <c r="A5205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5205" s="4" t="str">
        <f>MID(A5205, 12, 2)</f>
        <v>OK</v>
      </c>
    </row>
    <row r="5206" spans="1:2" x14ac:dyDescent="0.3">
      <c r="A5206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5206" s="4" t="str">
        <f>MID(A5206, 12, 2)</f>
        <v>OK</v>
      </c>
    </row>
    <row r="5207" spans="1:2" x14ac:dyDescent="0.3">
      <c r="A5207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5207" s="4" t="str">
        <f>MID(A5207, 12, 2)</f>
        <v>OK</v>
      </c>
    </row>
    <row r="5208" spans="1:2" x14ac:dyDescent="0.3">
      <c r="A5208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5208" s="4" t="str">
        <f>MID(A5208, 12, 2)</f>
        <v>OK</v>
      </c>
    </row>
    <row r="5209" spans="1:2" x14ac:dyDescent="0.3">
      <c r="A5209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5209" s="4" t="str">
        <f>MID(A5209, 12, 2)</f>
        <v>OK</v>
      </c>
    </row>
    <row r="5210" spans="1:2" x14ac:dyDescent="0.3">
      <c r="A5210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5210" s="4" t="str">
        <f>MID(A5210, 12, 2)</f>
        <v>OK</v>
      </c>
    </row>
    <row r="5211" spans="1:2" x14ac:dyDescent="0.3">
      <c r="A5211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5211" s="4" t="str">
        <f>MID(A5211, 12, 2)</f>
        <v>OK</v>
      </c>
    </row>
    <row r="5212" spans="1:2" x14ac:dyDescent="0.3">
      <c r="A5212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5212" s="4" t="str">
        <f>MID(A5212, 12, 2)</f>
        <v>OK</v>
      </c>
    </row>
    <row r="5213" spans="1:2" x14ac:dyDescent="0.3">
      <c r="A5213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5213" s="4" t="str">
        <f>MID(A5213, 12, 2)</f>
        <v>OK</v>
      </c>
    </row>
    <row r="5214" spans="1:2" x14ac:dyDescent="0.3">
      <c r="A5214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5214" s="4" t="str">
        <f>MID(A5214, 12, 2)</f>
        <v>OK</v>
      </c>
    </row>
    <row r="5215" spans="1:2" x14ac:dyDescent="0.3">
      <c r="A5215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5215" s="4" t="str">
        <f>MID(A5215, 12, 2)</f>
        <v>OK</v>
      </c>
    </row>
    <row r="5216" spans="1:2" x14ac:dyDescent="0.3">
      <c r="A5216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5216" s="4" t="str">
        <f>MID(A5216, 12, 2)</f>
        <v>OK</v>
      </c>
    </row>
    <row r="5217" spans="1:2" x14ac:dyDescent="0.3">
      <c r="A5217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5217" s="4" t="str">
        <f>MID(A5217, 12, 2)</f>
        <v>OK</v>
      </c>
    </row>
    <row r="5218" spans="1:2" x14ac:dyDescent="0.3">
      <c r="A5218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5218" s="4" t="str">
        <f>MID(A5218, 12, 2)</f>
        <v>OK</v>
      </c>
    </row>
    <row r="5219" spans="1:2" x14ac:dyDescent="0.3">
      <c r="A5219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5219" s="4" t="str">
        <f>MID(A5219, 12, 2)</f>
        <v>OK</v>
      </c>
    </row>
    <row r="5220" spans="1:2" x14ac:dyDescent="0.3">
      <c r="A5220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5220" s="4" t="str">
        <f>MID(A5220, 12, 2)</f>
        <v>OK</v>
      </c>
    </row>
    <row r="5221" spans="1:2" x14ac:dyDescent="0.3">
      <c r="A5221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5221" s="4" t="str">
        <f>MID(A5221, 12, 2)</f>
        <v>OK</v>
      </c>
    </row>
    <row r="5222" spans="1:2" x14ac:dyDescent="0.3">
      <c r="A5222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5222" s="4" t="str">
        <f>MID(A5222, 12, 2)</f>
        <v>OK</v>
      </c>
    </row>
    <row r="5223" spans="1:2" x14ac:dyDescent="0.3">
      <c r="A5223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5223" s="4" t="str">
        <f>MID(A5223, 12, 2)</f>
        <v>OK</v>
      </c>
    </row>
    <row r="5224" spans="1:2" x14ac:dyDescent="0.3">
      <c r="A5224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5224" s="4" t="str">
        <f>MID(A5224, 12, 2)</f>
        <v>OK</v>
      </c>
    </row>
    <row r="5225" spans="1:2" x14ac:dyDescent="0.3">
      <c r="A5225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5225" s="4" t="str">
        <f>MID(A5225, 12, 2)</f>
        <v>OK</v>
      </c>
    </row>
    <row r="5226" spans="1:2" x14ac:dyDescent="0.3">
      <c r="A5226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5226" s="4" t="str">
        <f>MID(A5226, 12, 2)</f>
        <v>OK</v>
      </c>
    </row>
    <row r="5227" spans="1:2" x14ac:dyDescent="0.3">
      <c r="A5227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5227" s="4" t="str">
        <f>MID(A5227, 12, 2)</f>
        <v>OK</v>
      </c>
    </row>
    <row r="5228" spans="1:2" x14ac:dyDescent="0.3">
      <c r="A5228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5228" s="4" t="str">
        <f>MID(A5228, 12, 2)</f>
        <v>OK</v>
      </c>
    </row>
    <row r="5229" spans="1:2" x14ac:dyDescent="0.3">
      <c r="A5229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5229" s="4" t="str">
        <f>MID(A5229, 12, 2)</f>
        <v>OK</v>
      </c>
    </row>
    <row r="5230" spans="1:2" x14ac:dyDescent="0.3">
      <c r="A5230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5230" s="4" t="str">
        <f>MID(A5230, 12, 2)</f>
        <v>OK</v>
      </c>
    </row>
    <row r="5231" spans="1:2" x14ac:dyDescent="0.3">
      <c r="A5231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5231" s="4" t="str">
        <f>MID(A5231, 12, 2)</f>
        <v>OK</v>
      </c>
    </row>
    <row r="5232" spans="1:2" x14ac:dyDescent="0.3">
      <c r="A5232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5232" s="4" t="str">
        <f>MID(A5232, 12, 2)</f>
        <v>OK</v>
      </c>
    </row>
    <row r="5233" spans="1:2" x14ac:dyDescent="0.3">
      <c r="A5233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5233" s="4" t="str">
        <f>MID(A5233, 12, 2)</f>
        <v>OK</v>
      </c>
    </row>
    <row r="5234" spans="1:2" x14ac:dyDescent="0.3">
      <c r="A5234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5234" s="4" t="str">
        <f>MID(A5234, 12, 2)</f>
        <v>OK</v>
      </c>
    </row>
    <row r="5235" spans="1:2" x14ac:dyDescent="0.3">
      <c r="A5235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5235" s="4" t="str">
        <f>MID(A5235, 12, 2)</f>
        <v>OK</v>
      </c>
    </row>
    <row r="5236" spans="1:2" x14ac:dyDescent="0.3">
      <c r="A5236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5236" s="4" t="str">
        <f>MID(A5236, 12, 2)</f>
        <v>OK</v>
      </c>
    </row>
    <row r="5237" spans="1:2" x14ac:dyDescent="0.3">
      <c r="A5237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5237" s="4" t="str">
        <f>MID(A5237, 12, 2)</f>
        <v>OK</v>
      </c>
    </row>
    <row r="5238" spans="1:2" x14ac:dyDescent="0.3">
      <c r="A5238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5238" s="4" t="str">
        <f>MID(A5238, 12, 2)</f>
        <v>OK</v>
      </c>
    </row>
    <row r="5239" spans="1:2" x14ac:dyDescent="0.3">
      <c r="A5239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5239" s="4" t="str">
        <f>MID(A5239, 12, 2)</f>
        <v>OK</v>
      </c>
    </row>
    <row r="5240" spans="1:2" x14ac:dyDescent="0.3">
      <c r="A5240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5240" s="4" t="str">
        <f>MID(A5240, 12, 2)</f>
        <v>OK</v>
      </c>
    </row>
    <row r="5241" spans="1:2" x14ac:dyDescent="0.3">
      <c r="A5241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5241" s="4" t="str">
        <f>MID(A5241, 12, 2)</f>
        <v>OK</v>
      </c>
    </row>
    <row r="5242" spans="1:2" x14ac:dyDescent="0.3">
      <c r="A5242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5242" s="4" t="str">
        <f>MID(A5242, 12, 2)</f>
        <v>OK</v>
      </c>
    </row>
    <row r="5243" spans="1:2" x14ac:dyDescent="0.3">
      <c r="A5243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5243" s="4" t="str">
        <f>MID(A5243, 12, 2)</f>
        <v>OK</v>
      </c>
    </row>
    <row r="5244" spans="1:2" x14ac:dyDescent="0.3">
      <c r="A5244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5244" s="4" t="str">
        <f>MID(A5244, 12, 2)</f>
        <v>OK</v>
      </c>
    </row>
    <row r="5245" spans="1:2" x14ac:dyDescent="0.3">
      <c r="A5245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5245" s="4" t="str">
        <f>MID(A5245, 12, 2)</f>
        <v>OK</v>
      </c>
    </row>
    <row r="5246" spans="1:2" x14ac:dyDescent="0.3">
      <c r="A5246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5246" s="4" t="str">
        <f>MID(A5246, 12, 2)</f>
        <v>OK</v>
      </c>
    </row>
    <row r="5247" spans="1:2" x14ac:dyDescent="0.3">
      <c r="A5247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5247" s="4" t="str">
        <f>MID(A5247, 12, 2)</f>
        <v>OK</v>
      </c>
    </row>
    <row r="5248" spans="1:2" x14ac:dyDescent="0.3">
      <c r="A5248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5248" s="4" t="str">
        <f>MID(A5248, 12, 2)</f>
        <v>OK</v>
      </c>
    </row>
    <row r="5249" spans="1:2" x14ac:dyDescent="0.3">
      <c r="A5249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5249" s="4" t="str">
        <f>MID(A5249, 12, 2)</f>
        <v>OK</v>
      </c>
    </row>
    <row r="5250" spans="1:2" x14ac:dyDescent="0.3">
      <c r="A5250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5250" s="4" t="str">
        <f>MID(A5250, 12, 2)</f>
        <v>OK</v>
      </c>
    </row>
    <row r="5251" spans="1:2" x14ac:dyDescent="0.3">
      <c r="A5251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5251" s="4" t="str">
        <f>MID(A5251, 12, 2)</f>
        <v>OK</v>
      </c>
    </row>
    <row r="5252" spans="1:2" x14ac:dyDescent="0.3">
      <c r="A5252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5252" s="4" t="str">
        <f>MID(A5252, 12, 2)</f>
        <v>OK</v>
      </c>
    </row>
    <row r="5253" spans="1:2" x14ac:dyDescent="0.3">
      <c r="A5253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5253" s="4" t="str">
        <f>MID(A5253, 12, 2)</f>
        <v>OK</v>
      </c>
    </row>
    <row r="5254" spans="1:2" x14ac:dyDescent="0.3">
      <c r="A5254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5254" s="4" t="str">
        <f>MID(A5254, 12, 2)</f>
        <v>OK</v>
      </c>
    </row>
    <row r="5255" spans="1:2" x14ac:dyDescent="0.3">
      <c r="A5255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5255" s="4" t="str">
        <f>MID(A5255, 12, 2)</f>
        <v>OK</v>
      </c>
    </row>
    <row r="5256" spans="1:2" x14ac:dyDescent="0.3">
      <c r="A5256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5256" s="4" t="str">
        <f>MID(A5256, 12, 2)</f>
        <v>OK</v>
      </c>
    </row>
    <row r="5257" spans="1:2" x14ac:dyDescent="0.3">
      <c r="A5257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5257" s="4" t="str">
        <f>MID(A5257, 12, 2)</f>
        <v>OK</v>
      </c>
    </row>
    <row r="5258" spans="1:2" x14ac:dyDescent="0.3">
      <c r="A5258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5258" s="4" t="str">
        <f>MID(A5258, 12, 2)</f>
        <v>OK</v>
      </c>
    </row>
    <row r="5259" spans="1:2" x14ac:dyDescent="0.3">
      <c r="A5259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5259" s="4" t="str">
        <f>MID(A5259, 12, 2)</f>
        <v>OK</v>
      </c>
    </row>
    <row r="5260" spans="1:2" x14ac:dyDescent="0.3">
      <c r="A5260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5260" s="4" t="str">
        <f>MID(A5260, 12, 2)</f>
        <v>OK</v>
      </c>
    </row>
    <row r="5261" spans="1:2" x14ac:dyDescent="0.3">
      <c r="A5261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5261" s="4" t="str">
        <f>MID(A5261, 12, 2)</f>
        <v>OK</v>
      </c>
    </row>
    <row r="5262" spans="1:2" x14ac:dyDescent="0.3">
      <c r="A5262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2025,12345,OK,STLDPA,77,,,,,,,,,</v>
      </c>
      <c r="B5262" s="4" t="str">
        <f>MID(A5262, 12, 2)</f>
        <v>OK</v>
      </c>
    </row>
    <row r="5263" spans="1:2" x14ac:dyDescent="0.3">
      <c r="A5263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2025,12345,OK,STLDPA,78,,,,,,,,,</v>
      </c>
      <c r="B5263" s="4" t="str">
        <f>MID(A5263, 12, 2)</f>
        <v>OK</v>
      </c>
    </row>
    <row r="5264" spans="1:2" x14ac:dyDescent="0.3">
      <c r="A5264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2025,12345,OK,STLDPA,79,,,,,,,,,</v>
      </c>
      <c r="B5264" s="4" t="str">
        <f>MID(A5264, 12, 2)</f>
        <v>OK</v>
      </c>
    </row>
    <row r="5265" spans="1:2" x14ac:dyDescent="0.3">
      <c r="A5265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2025,12345,OK,STLDPA,80,,,,,,,,,</v>
      </c>
      <c r="B5265" s="4" t="str">
        <f>MID(A5265, 12, 2)</f>
        <v>OK</v>
      </c>
    </row>
    <row r="5266" spans="1:2" x14ac:dyDescent="0.3">
      <c r="A5266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2025,12345,OK,STLDPA,81,,,,,,,,,</v>
      </c>
      <c r="B5266" s="4" t="str">
        <f>MID(A5266, 12, 2)</f>
        <v>OK</v>
      </c>
    </row>
    <row r="5267" spans="1:2" x14ac:dyDescent="0.3">
      <c r="A5267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2025,12345,OK,STLDPA,82,,,,,,,,,</v>
      </c>
      <c r="B5267" s="4" t="str">
        <f>MID(A5267, 12, 2)</f>
        <v>OK</v>
      </c>
    </row>
    <row r="5268" spans="1:2" x14ac:dyDescent="0.3">
      <c r="A5268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2025,12345,OK,STLDPA,83,,,,,,,,,</v>
      </c>
      <c r="B5268" s="4" t="str">
        <f>MID(A5268, 12, 2)</f>
        <v>OK</v>
      </c>
    </row>
    <row r="5269" spans="1:2" x14ac:dyDescent="0.3">
      <c r="A5269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2025,12345,OK,STLDPA,84,,,,,,,,,</v>
      </c>
      <c r="B5269" s="4" t="str">
        <f>MID(A5269, 12, 2)</f>
        <v>OK</v>
      </c>
    </row>
    <row r="5270" spans="1:2" x14ac:dyDescent="0.3">
      <c r="A5270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2025,12345,OK,STLDCLMS,85,,,,,,,,,</v>
      </c>
      <c r="B5270" s="4" t="str">
        <f>MID(A5270, 12, 2)</f>
        <v>OK</v>
      </c>
    </row>
    <row r="5271" spans="1:2" x14ac:dyDescent="0.3">
      <c r="A5271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2025,12345,OK,STLDCLMS,86,,,,,,,,,</v>
      </c>
      <c r="B5271" s="4" t="str">
        <f>MID(A5271, 12, 2)</f>
        <v>OK</v>
      </c>
    </row>
    <row r="5272" spans="1:2" x14ac:dyDescent="0.3">
      <c r="A5272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2025,12345,OK,STLDCLMS,87,,,,,,,,,</v>
      </c>
      <c r="B5272" s="4" t="str">
        <f>MID(A5272, 12, 2)</f>
        <v>OK</v>
      </c>
    </row>
    <row r="5273" spans="1:2" x14ac:dyDescent="0.3">
      <c r="A5273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2025,12345,OK,STLDCLMS,88,,,,,,,,,</v>
      </c>
      <c r="B5273" s="4" t="str">
        <f>MID(A5273, 12, 2)</f>
        <v>OK</v>
      </c>
    </row>
    <row r="5274" spans="1:2" x14ac:dyDescent="0.3">
      <c r="A5274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2025,12345,OK,STLDCLMS,89,,,,,,,,,</v>
      </c>
      <c r="B5274" s="4" t="str">
        <f>MID(A5274, 12, 2)</f>
        <v>OK</v>
      </c>
    </row>
    <row r="5275" spans="1:2" x14ac:dyDescent="0.3">
      <c r="A5275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2025,12345,OK,STLDCLMS,90,,,,,,,,,</v>
      </c>
      <c r="B5275" s="4" t="str">
        <f>MID(A5275, 12, 2)</f>
        <v>OK</v>
      </c>
    </row>
    <row r="5276" spans="1:2" x14ac:dyDescent="0.3">
      <c r="A5276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2025,12345,OK,STLDCLMS,91,,,,,,,,,</v>
      </c>
      <c r="B5276" s="4" t="str">
        <f>MID(A5276, 12, 2)</f>
        <v>OK</v>
      </c>
    </row>
    <row r="5277" spans="1:2" x14ac:dyDescent="0.3">
      <c r="A5277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2025,12345,OK,STLDCLMS,92,,,,,,,,,</v>
      </c>
      <c r="B5277" s="4" t="str">
        <f>MID(A5277, 12, 2)</f>
        <v>OK</v>
      </c>
    </row>
    <row r="5278" spans="1:2" x14ac:dyDescent="0.3">
      <c r="A5278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2025,12345,OK,STLDCLMS,93,,,,,,,,,</v>
      </c>
      <c r="B5278" s="4" t="str">
        <f>MID(A5278, 12, 2)</f>
        <v>OK</v>
      </c>
    </row>
    <row r="5279" spans="1:2" x14ac:dyDescent="0.3">
      <c r="A5279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2025,12345,OK,STLDCLMS,94,,,,,,,,,</v>
      </c>
      <c r="B5279" s="4" t="str">
        <f>MID(A5279, 12, 2)</f>
        <v>OK</v>
      </c>
    </row>
    <row r="5280" spans="1:2" x14ac:dyDescent="0.3">
      <c r="A5280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2025,12345,OK,STLDCLMS,95,,,,,,,,,</v>
      </c>
      <c r="B5280" s="4" t="str">
        <f>MID(A5280, 12, 2)</f>
        <v>OK</v>
      </c>
    </row>
    <row r="5281" spans="1:2" x14ac:dyDescent="0.3">
      <c r="A5281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2025,12345,OK,STLDCLMS,96,,,,,,,,,</v>
      </c>
      <c r="B5281" s="4" t="str">
        <f>MID(A5281, 12, 2)</f>
        <v>OK</v>
      </c>
    </row>
    <row r="5282" spans="1:2" x14ac:dyDescent="0.3">
      <c r="A5282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2025,12345,OK,STLDCLMS,97,,,,,,,,,</v>
      </c>
      <c r="B5282" s="4" t="str">
        <f>MID(A5282, 12, 2)</f>
        <v>OK</v>
      </c>
    </row>
    <row r="5283" spans="1:2" x14ac:dyDescent="0.3">
      <c r="A5283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2025,12345,OK,STLDCLMS,98,,,,,,,,,</v>
      </c>
      <c r="B5283" s="4" t="str">
        <f>MID(A5283, 12, 2)</f>
        <v>OK</v>
      </c>
    </row>
    <row r="5284" spans="1:2" x14ac:dyDescent="0.3">
      <c r="A5284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2025,12345,OK,STLDCLMS,99,,,,,,,,,</v>
      </c>
      <c r="B5284" s="4" t="str">
        <f>MID(A5284, 12, 2)</f>
        <v>OK</v>
      </c>
    </row>
    <row r="5285" spans="1:2" x14ac:dyDescent="0.3">
      <c r="A5285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2025,12345,OK,STLDCLMS,100,,,,,,,,,</v>
      </c>
      <c r="B5285" s="4" t="str">
        <f>MID(A5285, 12, 2)</f>
        <v>OK</v>
      </c>
    </row>
    <row r="5286" spans="1:2" x14ac:dyDescent="0.3">
      <c r="A5286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2025,12345,OK,STLDCLMS,101,,,,,,,,,</v>
      </c>
      <c r="B5286" s="4" t="str">
        <f>MID(A5286, 12, 2)</f>
        <v>OK</v>
      </c>
    </row>
    <row r="5287" spans="1:2" x14ac:dyDescent="0.3">
      <c r="A5287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2025,12345,OK,STLDCLMS,102,,,,,,,,,</v>
      </c>
      <c r="B5287" s="4" t="str">
        <f>MID(A5287, 12, 2)</f>
        <v>OK</v>
      </c>
    </row>
    <row r="5288" spans="1:2" x14ac:dyDescent="0.3">
      <c r="A5288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2025,12345,OK,STLDCLMS,103,,,,,,,,,</v>
      </c>
      <c r="B5288" s="4" t="str">
        <f>MID(A5288, 12, 2)</f>
        <v>OK</v>
      </c>
    </row>
    <row r="5289" spans="1:2" x14ac:dyDescent="0.3">
      <c r="A5289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2025,12345,OK,STLDCLMS,104,,,,,,,,,</v>
      </c>
      <c r="B5289" s="4" t="str">
        <f>MID(A5289, 12, 2)</f>
        <v>OK</v>
      </c>
    </row>
    <row r="5290" spans="1:2" x14ac:dyDescent="0.3">
      <c r="A5290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2025,12345,OK,STLDCLMS,105,,,,,,,,,</v>
      </c>
      <c r="B5290" s="4" t="str">
        <f>MID(A5290, 12, 2)</f>
        <v>OK</v>
      </c>
    </row>
    <row r="5291" spans="1:2" x14ac:dyDescent="0.3">
      <c r="A5291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2025,12345,OK,STLDCLMS,106,,,,,,,,,</v>
      </c>
      <c r="B5291" s="4" t="str">
        <f>MID(A5291, 12, 2)</f>
        <v>OK</v>
      </c>
    </row>
    <row r="5292" spans="1:2" x14ac:dyDescent="0.3">
      <c r="A5292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2025,12345,OK,STLDCLMS,107,,,,,,,,,</v>
      </c>
      <c r="B5292" s="4" t="str">
        <f>MID(A5292, 12, 2)</f>
        <v>OK</v>
      </c>
    </row>
    <row r="5293" spans="1:2" x14ac:dyDescent="0.3">
      <c r="A5293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2025,12345,OK,STLDCLMS,108,,,,,,,,,</v>
      </c>
      <c r="B5293" s="4" t="str">
        <f>MID(A5293, 12, 2)</f>
        <v>OK</v>
      </c>
    </row>
    <row r="5294" spans="1:2" x14ac:dyDescent="0.3">
      <c r="A5294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2025,12345,OK,STLDCLMS,109,,,,,,,,,</v>
      </c>
      <c r="B5294" s="4" t="str">
        <f>MID(A5294, 12, 2)</f>
        <v>OK</v>
      </c>
    </row>
    <row r="5295" spans="1:2" x14ac:dyDescent="0.3">
      <c r="A5295" s="4" t="str">
        <f>'Instructions - READ FIRST'!$C$3&amp;","&amp;'Instructions - READ FIRST'!$C$4&amp;","&amp;'STLD Claims (STLDCLMS)'!A41&amp;","&amp;'STLD Claims (STLDCLMS)'!$B$1&amp;","&amp;'STLD Claims (STLDCLMS)'!HS$2&amp;","&amp;'STLD Claims (STLDCLMS)'!HS41&amp;","&amp;'STLD Claims (STLDCLMS)'!HT41&amp;","&amp;'STLD Claims (STLDCLMS)'!HU41&amp;","&amp;'STLD Claims (STLDCLMS)'!HV41&amp;","&amp;'STLD Claims (STLDCLMS)'!HW41&amp;","&amp;'STLD Claims (STLDCLMS)'!HX41&amp;","&amp;'STLD Claims (STLDCLMS)'!HY41&amp;","&amp;'STLD Claims (STLDCLMS)'!HZ41&amp;","&amp;'STLD Claims (STLDCLMS)'!IA41</f>
        <v>2025,12345,OK,STLDCLMS,110,,,,,,,,,</v>
      </c>
      <c r="B5295" s="4" t="str">
        <f>MID(A5295, 12, 2)</f>
        <v>OK</v>
      </c>
    </row>
    <row r="5296" spans="1:2" x14ac:dyDescent="0.3">
      <c r="A5296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2025,12345,OK,STLDLAW,111,,,,,,,,,</v>
      </c>
      <c r="B5296" s="4" t="str">
        <f>MID(A5296, 12, 2)</f>
        <v>OK</v>
      </c>
    </row>
    <row r="5297" spans="1:2" x14ac:dyDescent="0.3">
      <c r="A5297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2025,12345,OK,STLDLAW,112,,,,,,,,,</v>
      </c>
      <c r="B5297" s="4" t="str">
        <f>MID(A5297, 12, 2)</f>
        <v>OK</v>
      </c>
    </row>
    <row r="5298" spans="1:2" x14ac:dyDescent="0.3">
      <c r="A5298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2025,12345,OK,STLDLAW,113,,,,,,,,,</v>
      </c>
      <c r="B5298" s="4" t="str">
        <f>MID(A5298, 12, 2)</f>
        <v>OK</v>
      </c>
    </row>
    <row r="5299" spans="1:2" x14ac:dyDescent="0.3">
      <c r="A5299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2025,12345,OK,STLDLAW,114,,,,,,,,,</v>
      </c>
      <c r="B5299" s="4" t="str">
        <f>MID(A5299, 12, 2)</f>
        <v>OK</v>
      </c>
    </row>
    <row r="5300" spans="1:2" x14ac:dyDescent="0.3">
      <c r="A5300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2025,12345,OK,STLDLAW,115,,,,,,,,,</v>
      </c>
      <c r="B5300" s="4" t="str">
        <f>MID(A5300, 12, 2)</f>
        <v>OK</v>
      </c>
    </row>
    <row r="5301" spans="1:2" x14ac:dyDescent="0.3">
      <c r="A5301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2025,12345,OK,STLDLAW,116,,,,,,,,,</v>
      </c>
      <c r="B5301" s="4" t="str">
        <f>MID(A5301, 12, 2)</f>
        <v>OK</v>
      </c>
    </row>
    <row r="5302" spans="1:2" x14ac:dyDescent="0.3">
      <c r="A5302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2025,12345,OK,STLDLAW,117,,,,,,,,,</v>
      </c>
      <c r="B5302" s="4" t="str">
        <f>MID(A5302, 12, 2)</f>
        <v>OK</v>
      </c>
    </row>
    <row r="5303" spans="1:2" x14ac:dyDescent="0.3">
      <c r="A5303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2025,12345,OK,STLDLAW,118,,,,,,,,,</v>
      </c>
      <c r="B5303" s="4" t="str">
        <f>MID(A5303, 12, 2)</f>
        <v>OK</v>
      </c>
    </row>
    <row r="5304" spans="1:2" x14ac:dyDescent="0.3">
      <c r="A5304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2025,12345,OK,STLDMARK,119,,,,,,,,,</v>
      </c>
      <c r="B5304" s="4" t="str">
        <f>MID(A5304, 12, 2)</f>
        <v>OK</v>
      </c>
    </row>
    <row r="5305" spans="1:2" x14ac:dyDescent="0.3">
      <c r="A5305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2025,12345,OK,STLDMARK,120,,,,,,,,,</v>
      </c>
      <c r="B5305" s="4" t="str">
        <f>MID(A5305, 12, 2)</f>
        <v>OK</v>
      </c>
    </row>
    <row r="5306" spans="1:2" x14ac:dyDescent="0.3">
      <c r="A5306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2025,12345,OK,STLDMARK,121,,,,,,,,,</v>
      </c>
      <c r="B5306" s="4" t="str">
        <f>MID(A5306, 12, 2)</f>
        <v>OK</v>
      </c>
    </row>
    <row r="5307" spans="1:2" x14ac:dyDescent="0.3">
      <c r="A5307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2025,12345,OK,STLDMARK,122,,,,,,,,,</v>
      </c>
      <c r="B5307" s="4" t="str">
        <f>MID(A5307, 12, 2)</f>
        <v>OK</v>
      </c>
    </row>
    <row r="5308" spans="1:2" x14ac:dyDescent="0.3">
      <c r="A5308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2025,12345,OK,STLDMARK,123,,,,,,,,,</v>
      </c>
      <c r="B5308" s="4" t="str">
        <f>MID(A5308, 12, 2)</f>
        <v>OK</v>
      </c>
    </row>
    <row r="5309" spans="1:2" x14ac:dyDescent="0.3">
      <c r="A5309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2025,12345,OK,STLDMARK,124,,,,,,,,,</v>
      </c>
      <c r="B5309" s="4" t="str">
        <f>MID(A5309, 12, 2)</f>
        <v>OK</v>
      </c>
    </row>
    <row r="5310" spans="1:2" x14ac:dyDescent="0.3">
      <c r="A5310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2025,12345,OK,STLDMARK,125,,,,,,,,,</v>
      </c>
      <c r="B5310" s="4" t="str">
        <f>MID(A5310, 12, 2)</f>
        <v>OK</v>
      </c>
    </row>
    <row r="5311" spans="1:2" x14ac:dyDescent="0.3">
      <c r="A5311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2025,12345,OK,STLDMARK,126,,,,,,,,,</v>
      </c>
      <c r="B5311" s="4" t="str">
        <f>MID(A5311, 12, 2)</f>
        <v>OK</v>
      </c>
    </row>
    <row r="5312" spans="1:2" x14ac:dyDescent="0.3">
      <c r="A5312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2025,12345,OK,STLDMARK,127,,,,,,,,,</v>
      </c>
      <c r="B5312" s="4" t="str">
        <f>MID(A5312, 12, 2)</f>
        <v>OK</v>
      </c>
    </row>
    <row r="5313" spans="1:2" x14ac:dyDescent="0.3">
      <c r="A5313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2025,12345,OK,STLDMARK,128,,,,,,,,,</v>
      </c>
      <c r="B5313" s="4" t="str">
        <f>MID(A5313, 12, 2)</f>
        <v>OK</v>
      </c>
    </row>
    <row r="5314" spans="1:2" x14ac:dyDescent="0.3">
      <c r="A5314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2025,12345,OK,STLDMARK,129,,,,,,,,,</v>
      </c>
      <c r="B5314" s="4" t="str">
        <f>MID(A5314, 12, 2)</f>
        <v>OK</v>
      </c>
    </row>
    <row r="5315" spans="1:2" x14ac:dyDescent="0.3">
      <c r="A5315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2025,12345,OK,STLDMARK,130,,,,,,,,,</v>
      </c>
      <c r="B5315" s="4" t="str">
        <f>MID(A5315, 12, 2)</f>
        <v>OK</v>
      </c>
    </row>
    <row r="5316" spans="1:2" x14ac:dyDescent="0.3">
      <c r="A5316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2025,12345,OK,STLDMARK,131,,,,,,,,,</v>
      </c>
      <c r="B5316" s="4" t="str">
        <f>MID(A5316, 12, 2)</f>
        <v>OK</v>
      </c>
    </row>
    <row r="5317" spans="1:2" x14ac:dyDescent="0.3">
      <c r="A5317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2025,12345,OK,STLDMARK,132,,,,,,,,,</v>
      </c>
      <c r="B5317" s="4" t="str">
        <f>MID(A5317, 12, 2)</f>
        <v>OK</v>
      </c>
    </row>
    <row r="5318" spans="1:2" x14ac:dyDescent="0.3">
      <c r="A5318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2025,12345,OK,STLDMARK,133,,,,,,,,,</v>
      </c>
      <c r="B5318" s="4" t="str">
        <f>MID(A5318, 12, 2)</f>
        <v>OK</v>
      </c>
    </row>
    <row r="5319" spans="1:2" x14ac:dyDescent="0.3">
      <c r="A5319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2025,12345,OK,STLDMARK,134,,,,,,,,,</v>
      </c>
      <c r="B5319" s="4" t="str">
        <f>MID(A5319, 12, 2)</f>
        <v>OK</v>
      </c>
    </row>
    <row r="5320" spans="1:2" x14ac:dyDescent="0.3">
      <c r="A5320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2025,12345,OK,STLDMARK,135,,,,,,,,,</v>
      </c>
      <c r="B5320" s="4" t="str">
        <f>MID(A5320, 12, 2)</f>
        <v>OK</v>
      </c>
    </row>
    <row r="5321" spans="1:2" x14ac:dyDescent="0.3">
      <c r="A5321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2025,12345,OK,STLDMARK,136,,,,,,,,,</v>
      </c>
      <c r="B5321" s="4" t="str">
        <f>MID(A5321, 12, 2)</f>
        <v>OK</v>
      </c>
    </row>
    <row r="5322" spans="1:2" x14ac:dyDescent="0.3">
      <c r="A5322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2025,12345,OK,STLDMARK,137,,,,,,,,,</v>
      </c>
      <c r="B5322" s="4" t="str">
        <f>MID(A5322, 12, 2)</f>
        <v>OK</v>
      </c>
    </row>
    <row r="5323" spans="1:2" x14ac:dyDescent="0.3">
      <c r="A5323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2025,12345,OK,STLDMARK,138,,,,,,,,,</v>
      </c>
      <c r="B5323" s="4" t="str">
        <f>MID(A5323, 12, 2)</f>
        <v>OK</v>
      </c>
    </row>
    <row r="5324" spans="1:2" x14ac:dyDescent="0.3">
      <c r="A5324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2025,12345,OK,STLDMARK,139,,,,,,,,,</v>
      </c>
      <c r="B5324" s="4" t="str">
        <f>MID(A5324, 12, 2)</f>
        <v>OK</v>
      </c>
    </row>
    <row r="5325" spans="1:2" x14ac:dyDescent="0.3">
      <c r="A5325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2025,12345,OK,STLDMARK,140,,,,,,,,,</v>
      </c>
      <c r="B5325" s="4" t="str">
        <f>MID(A5325, 12, 2)</f>
        <v>OK</v>
      </c>
    </row>
    <row r="5326" spans="1:2" x14ac:dyDescent="0.3">
      <c r="A5326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2025,12345,OK,STLDMARK,141,,,,,,,,,</v>
      </c>
      <c r="B5326" s="4" t="str">
        <f>MID(A5326, 12, 2)</f>
        <v>OK</v>
      </c>
    </row>
    <row r="5327" spans="1:2" x14ac:dyDescent="0.3">
      <c r="A5327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2025,12345,OK,STLDATT,142,,,,,,</v>
      </c>
      <c r="B5327" s="4" t="str">
        <f>MID(A5327, 12, 2)</f>
        <v>OK</v>
      </c>
    </row>
    <row r="5328" spans="1:2" x14ac:dyDescent="0.3">
      <c r="A5328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2025,12345,OK,STLDATT,143,,,,,,</v>
      </c>
      <c r="B5328" s="4" t="str">
        <f>MID(A5328, 12, 2)</f>
        <v>OK</v>
      </c>
    </row>
    <row r="5329" spans="1:2" x14ac:dyDescent="0.3">
      <c r="A5329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2025,12345,OK,STLDATT,144,,,,,,</v>
      </c>
      <c r="B5329" s="4" t="str">
        <f>MID(A5329, 12, 2)</f>
        <v>OK</v>
      </c>
    </row>
    <row r="5330" spans="1:2" x14ac:dyDescent="0.3">
      <c r="A5330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5330" s="4" t="str">
        <f>MID(A5330, 12, 2)</f>
        <v>OR</v>
      </c>
    </row>
    <row r="5331" spans="1:2" x14ac:dyDescent="0.3">
      <c r="A5331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5331" s="4" t="str">
        <f>MID(A5331, 12, 2)</f>
        <v>OR</v>
      </c>
    </row>
    <row r="5332" spans="1:2" x14ac:dyDescent="0.3">
      <c r="A5332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5332" s="4" t="str">
        <f>MID(A5332, 12, 2)</f>
        <v>OR</v>
      </c>
    </row>
    <row r="5333" spans="1:2" x14ac:dyDescent="0.3">
      <c r="A5333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5333" s="4" t="str">
        <f>MID(A5333, 12, 2)</f>
        <v>OR</v>
      </c>
    </row>
    <row r="5334" spans="1:2" x14ac:dyDescent="0.3">
      <c r="A5334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5334" s="4" t="str">
        <f>MID(A5334, 12, 2)</f>
        <v>OR</v>
      </c>
    </row>
    <row r="5335" spans="1:2" x14ac:dyDescent="0.3">
      <c r="A5335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5335" s="4" t="str">
        <f>MID(A5335, 12, 2)</f>
        <v>OR</v>
      </c>
    </row>
    <row r="5336" spans="1:2" x14ac:dyDescent="0.3">
      <c r="A5336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5336" s="4" t="str">
        <f>MID(A5336, 12, 2)</f>
        <v>OR</v>
      </c>
    </row>
    <row r="5337" spans="1:2" x14ac:dyDescent="0.3">
      <c r="A5337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5337" s="4" t="str">
        <f>MID(A5337, 12, 2)</f>
        <v>OR</v>
      </c>
    </row>
    <row r="5338" spans="1:2" x14ac:dyDescent="0.3">
      <c r="A5338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5338" s="4" t="str">
        <f>MID(A5338, 12, 2)</f>
        <v>OR</v>
      </c>
    </row>
    <row r="5339" spans="1:2" x14ac:dyDescent="0.3">
      <c r="A5339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339" s="4" t="str">
        <f>MID(A5339, 12, 2)</f>
        <v>OR</v>
      </c>
    </row>
    <row r="5340" spans="1:2" x14ac:dyDescent="0.3">
      <c r="A5340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340" s="4" t="str">
        <f>MID(A5340, 12, 2)</f>
        <v>OR</v>
      </c>
    </row>
    <row r="5341" spans="1:2" x14ac:dyDescent="0.3">
      <c r="A5341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5341" s="4" t="str">
        <f>MID(A5341, 12, 2)</f>
        <v>OR</v>
      </c>
    </row>
    <row r="5342" spans="1:2" x14ac:dyDescent="0.3">
      <c r="A5342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5342" s="4" t="str">
        <f>MID(A5342, 12, 2)</f>
        <v>OR</v>
      </c>
    </row>
    <row r="5343" spans="1:2" x14ac:dyDescent="0.3">
      <c r="A5343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5343" s="4" t="str">
        <f>MID(A5343, 12, 2)</f>
        <v>OR</v>
      </c>
    </row>
    <row r="5344" spans="1:2" x14ac:dyDescent="0.3">
      <c r="A5344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5344" s="4" t="str">
        <f>MID(A5344, 12, 2)</f>
        <v>OR</v>
      </c>
    </row>
    <row r="5345" spans="1:2" x14ac:dyDescent="0.3">
      <c r="A5345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5345" s="4" t="str">
        <f>MID(A5345, 12, 2)</f>
        <v>OR</v>
      </c>
    </row>
    <row r="5346" spans="1:2" x14ac:dyDescent="0.3">
      <c r="A5346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5346" s="4" t="str">
        <f>MID(A5346, 12, 2)</f>
        <v>OR</v>
      </c>
    </row>
    <row r="5347" spans="1:2" x14ac:dyDescent="0.3">
      <c r="A5347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5347" s="4" t="str">
        <f>MID(A5347, 12, 2)</f>
        <v>OR</v>
      </c>
    </row>
    <row r="5348" spans="1:2" x14ac:dyDescent="0.3">
      <c r="A5348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5348" s="4" t="str">
        <f>MID(A5348, 12, 2)</f>
        <v>OR</v>
      </c>
    </row>
    <row r="5349" spans="1:2" x14ac:dyDescent="0.3">
      <c r="A5349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5349" s="4" t="str">
        <f>MID(A5349, 12, 2)</f>
        <v>OR</v>
      </c>
    </row>
    <row r="5350" spans="1:2" x14ac:dyDescent="0.3">
      <c r="A5350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5350" s="4" t="str">
        <f>MID(A5350, 12, 2)</f>
        <v>OR</v>
      </c>
    </row>
    <row r="5351" spans="1:2" x14ac:dyDescent="0.3">
      <c r="A5351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5351" s="4" t="str">
        <f>MID(A5351, 12, 2)</f>
        <v>OR</v>
      </c>
    </row>
    <row r="5352" spans="1:2" x14ac:dyDescent="0.3">
      <c r="A5352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5352" s="4" t="str">
        <f>MID(A5352, 12, 2)</f>
        <v>OR</v>
      </c>
    </row>
    <row r="5353" spans="1:2" x14ac:dyDescent="0.3">
      <c r="A5353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5353" s="4" t="str">
        <f>MID(A5353, 12, 2)</f>
        <v>OR</v>
      </c>
    </row>
    <row r="5354" spans="1:2" x14ac:dyDescent="0.3">
      <c r="A5354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5354" s="4" t="str">
        <f>MID(A5354, 12, 2)</f>
        <v>OR</v>
      </c>
    </row>
    <row r="5355" spans="1:2" x14ac:dyDescent="0.3">
      <c r="A5355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5355" s="4" t="str">
        <f>MID(A5355, 12, 2)</f>
        <v>OR</v>
      </c>
    </row>
    <row r="5356" spans="1:2" x14ac:dyDescent="0.3">
      <c r="A5356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5356" s="4" t="str">
        <f>MID(A5356, 12, 2)</f>
        <v>OR</v>
      </c>
    </row>
    <row r="5357" spans="1:2" x14ac:dyDescent="0.3">
      <c r="A5357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5357" s="4" t="str">
        <f>MID(A5357, 12, 2)</f>
        <v>OR</v>
      </c>
    </row>
    <row r="5358" spans="1:2" x14ac:dyDescent="0.3">
      <c r="A5358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5358" s="4" t="str">
        <f>MID(A5358, 12, 2)</f>
        <v>OR</v>
      </c>
    </row>
    <row r="5359" spans="1:2" x14ac:dyDescent="0.3">
      <c r="A5359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5359" s="4" t="str">
        <f>MID(A5359, 12, 2)</f>
        <v>OR</v>
      </c>
    </row>
    <row r="5360" spans="1:2" x14ac:dyDescent="0.3">
      <c r="A5360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5360" s="4" t="str">
        <f>MID(A5360, 12, 2)</f>
        <v>OR</v>
      </c>
    </row>
    <row r="5361" spans="1:2" x14ac:dyDescent="0.3">
      <c r="A5361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5361" s="4" t="str">
        <f>MID(A5361, 12, 2)</f>
        <v>OR</v>
      </c>
    </row>
    <row r="5362" spans="1:2" x14ac:dyDescent="0.3">
      <c r="A5362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5362" s="4" t="str">
        <f>MID(A5362, 12, 2)</f>
        <v>OR</v>
      </c>
    </row>
    <row r="5363" spans="1:2" x14ac:dyDescent="0.3">
      <c r="A5363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5363" s="4" t="str">
        <f>MID(A5363, 12, 2)</f>
        <v>OR</v>
      </c>
    </row>
    <row r="5364" spans="1:2" x14ac:dyDescent="0.3">
      <c r="A5364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5364" s="4" t="str">
        <f>MID(A5364, 12, 2)</f>
        <v>OR</v>
      </c>
    </row>
    <row r="5365" spans="1:2" x14ac:dyDescent="0.3">
      <c r="A5365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5365" s="4" t="str">
        <f>MID(A5365, 12, 2)</f>
        <v>OR</v>
      </c>
    </row>
    <row r="5366" spans="1:2" x14ac:dyDescent="0.3">
      <c r="A5366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5366" s="4" t="str">
        <f>MID(A5366, 12, 2)</f>
        <v>OR</v>
      </c>
    </row>
    <row r="5367" spans="1:2" x14ac:dyDescent="0.3">
      <c r="A5367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5367" s="4" t="str">
        <f>MID(A5367, 12, 2)</f>
        <v>OR</v>
      </c>
    </row>
    <row r="5368" spans="1:2" x14ac:dyDescent="0.3">
      <c r="A5368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5368" s="4" t="str">
        <f>MID(A5368, 12, 2)</f>
        <v>OR</v>
      </c>
    </row>
    <row r="5369" spans="1:2" x14ac:dyDescent="0.3">
      <c r="A5369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5369" s="4" t="str">
        <f>MID(A5369, 12, 2)</f>
        <v>OR</v>
      </c>
    </row>
    <row r="5370" spans="1:2" x14ac:dyDescent="0.3">
      <c r="A5370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5370" s="4" t="str">
        <f>MID(A5370, 12, 2)</f>
        <v>OR</v>
      </c>
    </row>
    <row r="5371" spans="1:2" x14ac:dyDescent="0.3">
      <c r="A5371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5371" s="4" t="str">
        <f>MID(A5371, 12, 2)</f>
        <v>OR</v>
      </c>
    </row>
    <row r="5372" spans="1:2" x14ac:dyDescent="0.3">
      <c r="A5372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5372" s="4" t="str">
        <f>MID(A5372, 12, 2)</f>
        <v>OR</v>
      </c>
    </row>
    <row r="5373" spans="1:2" x14ac:dyDescent="0.3">
      <c r="A5373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5373" s="4" t="str">
        <f>MID(A5373, 12, 2)</f>
        <v>OR</v>
      </c>
    </row>
    <row r="5374" spans="1:2" x14ac:dyDescent="0.3">
      <c r="A5374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5374" s="4" t="str">
        <f>MID(A5374, 12, 2)</f>
        <v>OR</v>
      </c>
    </row>
    <row r="5375" spans="1:2" x14ac:dyDescent="0.3">
      <c r="A5375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5375" s="4" t="str">
        <f>MID(A5375, 12, 2)</f>
        <v>OR</v>
      </c>
    </row>
    <row r="5376" spans="1:2" x14ac:dyDescent="0.3">
      <c r="A5376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5376" s="4" t="str">
        <f>MID(A5376, 12, 2)</f>
        <v>OR</v>
      </c>
    </row>
    <row r="5377" spans="1:2" x14ac:dyDescent="0.3">
      <c r="A5377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5377" s="4" t="str">
        <f>MID(A5377, 12, 2)</f>
        <v>OR</v>
      </c>
    </row>
    <row r="5378" spans="1:2" x14ac:dyDescent="0.3">
      <c r="A5378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5378" s="4" t="str">
        <f>MID(A5378, 12, 2)</f>
        <v>OR</v>
      </c>
    </row>
    <row r="5379" spans="1:2" x14ac:dyDescent="0.3">
      <c r="A5379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5379" s="4" t="str">
        <f>MID(A5379, 12, 2)</f>
        <v>OR</v>
      </c>
    </row>
    <row r="5380" spans="1:2" x14ac:dyDescent="0.3">
      <c r="A5380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5380" s="4" t="str">
        <f>MID(A5380, 12, 2)</f>
        <v>OR</v>
      </c>
    </row>
    <row r="5381" spans="1:2" x14ac:dyDescent="0.3">
      <c r="A5381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5381" s="4" t="str">
        <f>MID(A5381, 12, 2)</f>
        <v>OR</v>
      </c>
    </row>
    <row r="5382" spans="1:2" x14ac:dyDescent="0.3">
      <c r="A5382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5382" s="4" t="str">
        <f>MID(A5382, 12, 2)</f>
        <v>OR</v>
      </c>
    </row>
    <row r="5383" spans="1:2" x14ac:dyDescent="0.3">
      <c r="A5383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5383" s="4" t="str">
        <f>MID(A5383, 12, 2)</f>
        <v>OR</v>
      </c>
    </row>
    <row r="5384" spans="1:2" x14ac:dyDescent="0.3">
      <c r="A5384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5384" s="4" t="str">
        <f>MID(A5384, 12, 2)</f>
        <v>OR</v>
      </c>
    </row>
    <row r="5385" spans="1:2" x14ac:dyDescent="0.3">
      <c r="A5385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5385" s="4" t="str">
        <f>MID(A5385, 12, 2)</f>
        <v>OR</v>
      </c>
    </row>
    <row r="5386" spans="1:2" x14ac:dyDescent="0.3">
      <c r="A5386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5386" s="4" t="str">
        <f>MID(A5386, 12, 2)</f>
        <v>OR</v>
      </c>
    </row>
    <row r="5387" spans="1:2" x14ac:dyDescent="0.3">
      <c r="A5387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5387" s="4" t="str">
        <f>MID(A5387, 12, 2)</f>
        <v>OR</v>
      </c>
    </row>
    <row r="5388" spans="1:2" x14ac:dyDescent="0.3">
      <c r="A5388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5388" s="4" t="str">
        <f>MID(A5388, 12, 2)</f>
        <v>OR</v>
      </c>
    </row>
    <row r="5389" spans="1:2" x14ac:dyDescent="0.3">
      <c r="A5389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5389" s="4" t="str">
        <f>MID(A5389, 12, 2)</f>
        <v>OR</v>
      </c>
    </row>
    <row r="5390" spans="1:2" x14ac:dyDescent="0.3">
      <c r="A5390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5390" s="4" t="str">
        <f>MID(A5390, 12, 2)</f>
        <v>OR</v>
      </c>
    </row>
    <row r="5391" spans="1:2" x14ac:dyDescent="0.3">
      <c r="A5391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5391" s="4" t="str">
        <f>MID(A5391, 12, 2)</f>
        <v>OR</v>
      </c>
    </row>
    <row r="5392" spans="1:2" x14ac:dyDescent="0.3">
      <c r="A5392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5392" s="4" t="str">
        <f>MID(A5392, 12, 2)</f>
        <v>OR</v>
      </c>
    </row>
    <row r="5393" spans="1:2" x14ac:dyDescent="0.3">
      <c r="A5393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5393" s="4" t="str">
        <f>MID(A5393, 12, 2)</f>
        <v>OR</v>
      </c>
    </row>
    <row r="5394" spans="1:2" x14ac:dyDescent="0.3">
      <c r="A5394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5394" s="4" t="str">
        <f>MID(A5394, 12, 2)</f>
        <v>OR</v>
      </c>
    </row>
    <row r="5395" spans="1:2" x14ac:dyDescent="0.3">
      <c r="A5395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5395" s="4" t="str">
        <f>MID(A5395, 12, 2)</f>
        <v>OR</v>
      </c>
    </row>
    <row r="5396" spans="1:2" x14ac:dyDescent="0.3">
      <c r="A5396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5396" s="4" t="str">
        <f>MID(A5396, 12, 2)</f>
        <v>OR</v>
      </c>
    </row>
    <row r="5397" spans="1:2" x14ac:dyDescent="0.3">
      <c r="A5397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5397" s="4" t="str">
        <f>MID(A5397, 12, 2)</f>
        <v>OR</v>
      </c>
    </row>
    <row r="5398" spans="1:2" x14ac:dyDescent="0.3">
      <c r="A5398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5398" s="4" t="str">
        <f>MID(A5398, 12, 2)</f>
        <v>OR</v>
      </c>
    </row>
    <row r="5399" spans="1:2" x14ac:dyDescent="0.3">
      <c r="A5399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5399" s="4" t="str">
        <f>MID(A5399, 12, 2)</f>
        <v>OR</v>
      </c>
    </row>
    <row r="5400" spans="1:2" x14ac:dyDescent="0.3">
      <c r="A5400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5400" s="4" t="str">
        <f>MID(A5400, 12, 2)</f>
        <v>OR</v>
      </c>
    </row>
    <row r="5401" spans="1:2" x14ac:dyDescent="0.3">
      <c r="A5401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5401" s="4" t="str">
        <f>MID(A5401, 12, 2)</f>
        <v>OR</v>
      </c>
    </row>
    <row r="5402" spans="1:2" x14ac:dyDescent="0.3">
      <c r="A5402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5402" s="4" t="str">
        <f>MID(A5402, 12, 2)</f>
        <v>OR</v>
      </c>
    </row>
    <row r="5403" spans="1:2" x14ac:dyDescent="0.3">
      <c r="A5403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5403" s="4" t="str">
        <f>MID(A5403, 12, 2)</f>
        <v>OR</v>
      </c>
    </row>
    <row r="5404" spans="1:2" x14ac:dyDescent="0.3">
      <c r="A5404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5404" s="4" t="str">
        <f>MID(A5404, 12, 2)</f>
        <v>OR</v>
      </c>
    </row>
    <row r="5405" spans="1:2" x14ac:dyDescent="0.3">
      <c r="A5405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5405" s="4" t="str">
        <f>MID(A5405, 12, 2)</f>
        <v>OR</v>
      </c>
    </row>
    <row r="5406" spans="1:2" x14ac:dyDescent="0.3">
      <c r="A5406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2025,12345,OR,STLDPA,77,,,,,,,,,</v>
      </c>
      <c r="B5406" s="4" t="str">
        <f>MID(A5406, 12, 2)</f>
        <v>OR</v>
      </c>
    </row>
    <row r="5407" spans="1:2" x14ac:dyDescent="0.3">
      <c r="A5407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2025,12345,OR,STLDPA,78,,,,,,,,,</v>
      </c>
      <c r="B5407" s="4" t="str">
        <f>MID(A5407, 12, 2)</f>
        <v>OR</v>
      </c>
    </row>
    <row r="5408" spans="1:2" x14ac:dyDescent="0.3">
      <c r="A5408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2025,12345,OR,STLDPA,79,,,,,,,,,</v>
      </c>
      <c r="B5408" s="4" t="str">
        <f>MID(A5408, 12, 2)</f>
        <v>OR</v>
      </c>
    </row>
    <row r="5409" spans="1:2" x14ac:dyDescent="0.3">
      <c r="A5409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2025,12345,OR,STLDPA,80,,,,,,,,,</v>
      </c>
      <c r="B5409" s="4" t="str">
        <f>MID(A5409, 12, 2)</f>
        <v>OR</v>
      </c>
    </row>
    <row r="5410" spans="1:2" x14ac:dyDescent="0.3">
      <c r="A5410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2025,12345,OR,STLDPA,81,,,,,,,,,</v>
      </c>
      <c r="B5410" s="4" t="str">
        <f>MID(A5410, 12, 2)</f>
        <v>OR</v>
      </c>
    </row>
    <row r="5411" spans="1:2" x14ac:dyDescent="0.3">
      <c r="A5411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2025,12345,OR,STLDPA,82,,,,,,,,,</v>
      </c>
      <c r="B5411" s="4" t="str">
        <f>MID(A5411, 12, 2)</f>
        <v>OR</v>
      </c>
    </row>
    <row r="5412" spans="1:2" x14ac:dyDescent="0.3">
      <c r="A5412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2025,12345,OR,STLDPA,83,,,,,,,,,</v>
      </c>
      <c r="B5412" s="4" t="str">
        <f>MID(A5412, 12, 2)</f>
        <v>OR</v>
      </c>
    </row>
    <row r="5413" spans="1:2" x14ac:dyDescent="0.3">
      <c r="A5413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2025,12345,OR,STLDPA,84,,,,,,,,,</v>
      </c>
      <c r="B5413" s="4" t="str">
        <f>MID(A5413, 12, 2)</f>
        <v>OR</v>
      </c>
    </row>
    <row r="5414" spans="1:2" x14ac:dyDescent="0.3">
      <c r="A5414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2025,12345,OR,STLDCLMS,85,,,,,,,,,</v>
      </c>
      <c r="B5414" s="4" t="str">
        <f>MID(A5414, 12, 2)</f>
        <v>OR</v>
      </c>
    </row>
    <row r="5415" spans="1:2" x14ac:dyDescent="0.3">
      <c r="A5415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2025,12345,OR,STLDCLMS,86,,,,,,,,,</v>
      </c>
      <c r="B5415" s="4" t="str">
        <f>MID(A5415, 12, 2)</f>
        <v>OR</v>
      </c>
    </row>
    <row r="5416" spans="1:2" x14ac:dyDescent="0.3">
      <c r="A5416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2025,12345,OR,STLDCLMS,87,,,,,,,,,</v>
      </c>
      <c r="B5416" s="4" t="str">
        <f>MID(A5416, 12, 2)</f>
        <v>OR</v>
      </c>
    </row>
    <row r="5417" spans="1:2" x14ac:dyDescent="0.3">
      <c r="A5417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2025,12345,OR,STLDCLMS,88,,,,,,,,,</v>
      </c>
      <c r="B5417" s="4" t="str">
        <f>MID(A5417, 12, 2)</f>
        <v>OR</v>
      </c>
    </row>
    <row r="5418" spans="1:2" x14ac:dyDescent="0.3">
      <c r="A5418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2025,12345,OR,STLDCLMS,89,,,,,,,,,</v>
      </c>
      <c r="B5418" s="4" t="str">
        <f>MID(A5418, 12, 2)</f>
        <v>OR</v>
      </c>
    </row>
    <row r="5419" spans="1:2" x14ac:dyDescent="0.3">
      <c r="A5419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2025,12345,OR,STLDCLMS,90,,,,,,,,,</v>
      </c>
      <c r="B5419" s="4" t="str">
        <f>MID(A5419, 12, 2)</f>
        <v>OR</v>
      </c>
    </row>
    <row r="5420" spans="1:2" x14ac:dyDescent="0.3">
      <c r="A5420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2025,12345,OR,STLDCLMS,91,,,,,,,,,</v>
      </c>
      <c r="B5420" s="4" t="str">
        <f>MID(A5420, 12, 2)</f>
        <v>OR</v>
      </c>
    </row>
    <row r="5421" spans="1:2" x14ac:dyDescent="0.3">
      <c r="A5421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2025,12345,OR,STLDCLMS,92,,,,,,,,,</v>
      </c>
      <c r="B5421" s="4" t="str">
        <f>MID(A5421, 12, 2)</f>
        <v>OR</v>
      </c>
    </row>
    <row r="5422" spans="1:2" x14ac:dyDescent="0.3">
      <c r="A5422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2025,12345,OR,STLDCLMS,93,,,,,,,,,</v>
      </c>
      <c r="B5422" s="4" t="str">
        <f>MID(A5422, 12, 2)</f>
        <v>OR</v>
      </c>
    </row>
    <row r="5423" spans="1:2" x14ac:dyDescent="0.3">
      <c r="A5423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2025,12345,OR,STLDCLMS,94,,,,,,,,,</v>
      </c>
      <c r="B5423" s="4" t="str">
        <f>MID(A5423, 12, 2)</f>
        <v>OR</v>
      </c>
    </row>
    <row r="5424" spans="1:2" x14ac:dyDescent="0.3">
      <c r="A5424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2025,12345,OR,STLDCLMS,95,,,,,,,,,</v>
      </c>
      <c r="B5424" s="4" t="str">
        <f>MID(A5424, 12, 2)</f>
        <v>OR</v>
      </c>
    </row>
    <row r="5425" spans="1:2" x14ac:dyDescent="0.3">
      <c r="A5425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2025,12345,OR,STLDCLMS,96,,,,,,,,,</v>
      </c>
      <c r="B5425" s="4" t="str">
        <f>MID(A5425, 12, 2)</f>
        <v>OR</v>
      </c>
    </row>
    <row r="5426" spans="1:2" x14ac:dyDescent="0.3">
      <c r="A5426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2025,12345,OR,STLDCLMS,97,,,,,,,,,</v>
      </c>
      <c r="B5426" s="4" t="str">
        <f>MID(A5426, 12, 2)</f>
        <v>OR</v>
      </c>
    </row>
    <row r="5427" spans="1:2" x14ac:dyDescent="0.3">
      <c r="A5427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2025,12345,OR,STLDCLMS,98,,,,,,,,,</v>
      </c>
      <c r="B5427" s="4" t="str">
        <f>MID(A5427, 12, 2)</f>
        <v>OR</v>
      </c>
    </row>
    <row r="5428" spans="1:2" x14ac:dyDescent="0.3">
      <c r="A5428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2025,12345,OR,STLDCLMS,99,,,,,,,,,</v>
      </c>
      <c r="B5428" s="4" t="str">
        <f>MID(A5428, 12, 2)</f>
        <v>OR</v>
      </c>
    </row>
    <row r="5429" spans="1:2" x14ac:dyDescent="0.3">
      <c r="A5429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2025,12345,OR,STLDCLMS,100,,,,,,,,,</v>
      </c>
      <c r="B5429" s="4" t="str">
        <f>MID(A5429, 12, 2)</f>
        <v>OR</v>
      </c>
    </row>
    <row r="5430" spans="1:2" x14ac:dyDescent="0.3">
      <c r="A5430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2025,12345,OR,STLDCLMS,101,,,,,,,,,</v>
      </c>
      <c r="B5430" s="4" t="str">
        <f>MID(A5430, 12, 2)</f>
        <v>OR</v>
      </c>
    </row>
    <row r="5431" spans="1:2" x14ac:dyDescent="0.3">
      <c r="A5431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2025,12345,OR,STLDCLMS,102,,,,,,,,,</v>
      </c>
      <c r="B5431" s="4" t="str">
        <f>MID(A5431, 12, 2)</f>
        <v>OR</v>
      </c>
    </row>
    <row r="5432" spans="1:2" x14ac:dyDescent="0.3">
      <c r="A5432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2025,12345,OR,STLDCLMS,103,,,,,,,,,</v>
      </c>
      <c r="B5432" s="4" t="str">
        <f>MID(A5432, 12, 2)</f>
        <v>OR</v>
      </c>
    </row>
    <row r="5433" spans="1:2" x14ac:dyDescent="0.3">
      <c r="A5433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2025,12345,OR,STLDCLMS,104,,,,,,,,,</v>
      </c>
      <c r="B5433" s="4" t="str">
        <f>MID(A5433, 12, 2)</f>
        <v>OR</v>
      </c>
    </row>
    <row r="5434" spans="1:2" x14ac:dyDescent="0.3">
      <c r="A5434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2025,12345,OR,STLDCLMS,105,,,,,,,,,</v>
      </c>
      <c r="B5434" s="4" t="str">
        <f>MID(A5434, 12, 2)</f>
        <v>OR</v>
      </c>
    </row>
    <row r="5435" spans="1:2" x14ac:dyDescent="0.3">
      <c r="A5435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2025,12345,OR,STLDCLMS,106,,,,,,,,,</v>
      </c>
      <c r="B5435" s="4" t="str">
        <f>MID(A5435, 12, 2)</f>
        <v>OR</v>
      </c>
    </row>
    <row r="5436" spans="1:2" x14ac:dyDescent="0.3">
      <c r="A5436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2025,12345,OR,STLDCLMS,107,,,,,,,,,</v>
      </c>
      <c r="B5436" s="4" t="str">
        <f>MID(A5436, 12, 2)</f>
        <v>OR</v>
      </c>
    </row>
    <row r="5437" spans="1:2" x14ac:dyDescent="0.3">
      <c r="A5437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2025,12345,OR,STLDCLMS,108,,,,,,,,,</v>
      </c>
      <c r="B5437" s="4" t="str">
        <f>MID(A5437, 12, 2)</f>
        <v>OR</v>
      </c>
    </row>
    <row r="5438" spans="1:2" x14ac:dyDescent="0.3">
      <c r="A5438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2025,12345,OR,STLDCLMS,109,,,,,,,,,</v>
      </c>
      <c r="B5438" s="4" t="str">
        <f>MID(A5438, 12, 2)</f>
        <v>OR</v>
      </c>
    </row>
    <row r="5439" spans="1:2" x14ac:dyDescent="0.3">
      <c r="A5439" s="4" t="str">
        <f>'Instructions - READ FIRST'!$C$3&amp;","&amp;'Instructions - READ FIRST'!$C$4&amp;","&amp;'STLD Claims (STLDCLMS)'!A42&amp;","&amp;'STLD Claims (STLDCLMS)'!$B$1&amp;","&amp;'STLD Claims (STLDCLMS)'!HS$2&amp;","&amp;'STLD Claims (STLDCLMS)'!HS42&amp;","&amp;'STLD Claims (STLDCLMS)'!HT42&amp;","&amp;'STLD Claims (STLDCLMS)'!HU42&amp;","&amp;'STLD Claims (STLDCLMS)'!HV42&amp;","&amp;'STLD Claims (STLDCLMS)'!HW42&amp;","&amp;'STLD Claims (STLDCLMS)'!HX42&amp;","&amp;'STLD Claims (STLDCLMS)'!HY42&amp;","&amp;'STLD Claims (STLDCLMS)'!HZ42&amp;","&amp;'STLD Claims (STLDCLMS)'!IA42</f>
        <v>2025,12345,OR,STLDCLMS,110,,,,,,,,,</v>
      </c>
      <c r="B5439" s="4" t="str">
        <f>MID(A5439, 12, 2)</f>
        <v>OR</v>
      </c>
    </row>
    <row r="5440" spans="1:2" x14ac:dyDescent="0.3">
      <c r="A5440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2025,12345,OR,STLDLAW,111,,,,,,,,,</v>
      </c>
      <c r="B5440" s="4" t="str">
        <f>MID(A5440, 12, 2)</f>
        <v>OR</v>
      </c>
    </row>
    <row r="5441" spans="1:2" x14ac:dyDescent="0.3">
      <c r="A5441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2025,12345,OR,STLDLAW,112,,,,,,,,,</v>
      </c>
      <c r="B5441" s="4" t="str">
        <f>MID(A5441, 12, 2)</f>
        <v>OR</v>
      </c>
    </row>
    <row r="5442" spans="1:2" x14ac:dyDescent="0.3">
      <c r="A5442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2025,12345,OR,STLDLAW,113,,,,,,,,,</v>
      </c>
      <c r="B5442" s="4" t="str">
        <f>MID(A5442, 12, 2)</f>
        <v>OR</v>
      </c>
    </row>
    <row r="5443" spans="1:2" x14ac:dyDescent="0.3">
      <c r="A5443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2025,12345,OR,STLDLAW,114,,,,,,,,,</v>
      </c>
      <c r="B5443" s="4" t="str">
        <f>MID(A5443, 12, 2)</f>
        <v>OR</v>
      </c>
    </row>
    <row r="5444" spans="1:2" x14ac:dyDescent="0.3">
      <c r="A5444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2025,12345,OR,STLDLAW,115,,,,,,,,,</v>
      </c>
      <c r="B5444" s="4" t="str">
        <f>MID(A5444, 12, 2)</f>
        <v>OR</v>
      </c>
    </row>
    <row r="5445" spans="1:2" x14ac:dyDescent="0.3">
      <c r="A5445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2025,12345,OR,STLDLAW,116,,,,,,,,,</v>
      </c>
      <c r="B5445" s="4" t="str">
        <f>MID(A5445, 12, 2)</f>
        <v>OR</v>
      </c>
    </row>
    <row r="5446" spans="1:2" x14ac:dyDescent="0.3">
      <c r="A5446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2025,12345,OR,STLDLAW,117,,,,,,,,,</v>
      </c>
      <c r="B5446" s="4" t="str">
        <f>MID(A5446, 12, 2)</f>
        <v>OR</v>
      </c>
    </row>
    <row r="5447" spans="1:2" x14ac:dyDescent="0.3">
      <c r="A5447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2025,12345,OR,STLDLAW,118,,,,,,,,,</v>
      </c>
      <c r="B5447" s="4" t="str">
        <f>MID(A5447, 12, 2)</f>
        <v>OR</v>
      </c>
    </row>
    <row r="5448" spans="1:2" x14ac:dyDescent="0.3">
      <c r="A5448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2025,12345,OR,STLDMARK,119,,,,,,,,,</v>
      </c>
      <c r="B5448" s="4" t="str">
        <f>MID(A5448, 12, 2)</f>
        <v>OR</v>
      </c>
    </row>
    <row r="5449" spans="1:2" x14ac:dyDescent="0.3">
      <c r="A5449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2025,12345,OR,STLDMARK,120,,,,,,,,,</v>
      </c>
      <c r="B5449" s="4" t="str">
        <f>MID(A5449, 12, 2)</f>
        <v>OR</v>
      </c>
    </row>
    <row r="5450" spans="1:2" x14ac:dyDescent="0.3">
      <c r="A5450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2025,12345,OR,STLDMARK,121,,,,,,,,,</v>
      </c>
      <c r="B5450" s="4" t="str">
        <f>MID(A5450, 12, 2)</f>
        <v>OR</v>
      </c>
    </row>
    <row r="5451" spans="1:2" x14ac:dyDescent="0.3">
      <c r="A5451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2025,12345,OR,STLDMARK,122,,,,,,,,,</v>
      </c>
      <c r="B5451" s="4" t="str">
        <f>MID(A5451, 12, 2)</f>
        <v>OR</v>
      </c>
    </row>
    <row r="5452" spans="1:2" x14ac:dyDescent="0.3">
      <c r="A5452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2025,12345,OR,STLDMARK,123,,,,,,,,,</v>
      </c>
      <c r="B5452" s="4" t="str">
        <f>MID(A5452, 12, 2)</f>
        <v>OR</v>
      </c>
    </row>
    <row r="5453" spans="1:2" x14ac:dyDescent="0.3">
      <c r="A5453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2025,12345,OR,STLDMARK,124,,,,,,,,,</v>
      </c>
      <c r="B5453" s="4" t="str">
        <f>MID(A5453, 12, 2)</f>
        <v>OR</v>
      </c>
    </row>
    <row r="5454" spans="1:2" x14ac:dyDescent="0.3">
      <c r="A5454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2025,12345,OR,STLDMARK,125,,,,,,,,,</v>
      </c>
      <c r="B5454" s="4" t="str">
        <f>MID(A5454, 12, 2)</f>
        <v>OR</v>
      </c>
    </row>
    <row r="5455" spans="1:2" x14ac:dyDescent="0.3">
      <c r="A5455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2025,12345,OR,STLDMARK,126,,,,,,,,,</v>
      </c>
      <c r="B5455" s="4" t="str">
        <f>MID(A5455, 12, 2)</f>
        <v>OR</v>
      </c>
    </row>
    <row r="5456" spans="1:2" x14ac:dyDescent="0.3">
      <c r="A5456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2025,12345,OR,STLDMARK,127,,,,,,,,,</v>
      </c>
      <c r="B5456" s="4" t="str">
        <f>MID(A5456, 12, 2)</f>
        <v>OR</v>
      </c>
    </row>
    <row r="5457" spans="1:2" x14ac:dyDescent="0.3">
      <c r="A5457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2025,12345,OR,STLDMARK,128,,,,,,,,,</v>
      </c>
      <c r="B5457" s="4" t="str">
        <f>MID(A5457, 12, 2)</f>
        <v>OR</v>
      </c>
    </row>
    <row r="5458" spans="1:2" x14ac:dyDescent="0.3">
      <c r="A5458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2025,12345,OR,STLDMARK,129,,,,,,,,,</v>
      </c>
      <c r="B5458" s="4" t="str">
        <f>MID(A5458, 12, 2)</f>
        <v>OR</v>
      </c>
    </row>
    <row r="5459" spans="1:2" x14ac:dyDescent="0.3">
      <c r="A5459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2025,12345,OR,STLDMARK,130,,,,,,,,,</v>
      </c>
      <c r="B5459" s="4" t="str">
        <f>MID(A5459, 12, 2)</f>
        <v>OR</v>
      </c>
    </row>
    <row r="5460" spans="1:2" x14ac:dyDescent="0.3">
      <c r="A5460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2025,12345,OR,STLDMARK,131,,,,,,,,,</v>
      </c>
      <c r="B5460" s="4" t="str">
        <f>MID(A5460, 12, 2)</f>
        <v>OR</v>
      </c>
    </row>
    <row r="5461" spans="1:2" x14ac:dyDescent="0.3">
      <c r="A5461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2025,12345,OR,STLDMARK,132,,,,,,,,,</v>
      </c>
      <c r="B5461" s="4" t="str">
        <f>MID(A5461, 12, 2)</f>
        <v>OR</v>
      </c>
    </row>
    <row r="5462" spans="1:2" x14ac:dyDescent="0.3">
      <c r="A5462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2025,12345,OR,STLDMARK,133,,,,,,,,,</v>
      </c>
      <c r="B5462" s="4" t="str">
        <f>MID(A5462, 12, 2)</f>
        <v>OR</v>
      </c>
    </row>
    <row r="5463" spans="1:2" x14ac:dyDescent="0.3">
      <c r="A5463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2025,12345,OR,STLDMARK,134,,,,,,,,,</v>
      </c>
      <c r="B5463" s="4" t="str">
        <f>MID(A5463, 12, 2)</f>
        <v>OR</v>
      </c>
    </row>
    <row r="5464" spans="1:2" x14ac:dyDescent="0.3">
      <c r="A5464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2025,12345,OR,STLDMARK,135,,,,,,,,,</v>
      </c>
      <c r="B5464" s="4" t="str">
        <f>MID(A5464, 12, 2)</f>
        <v>OR</v>
      </c>
    </row>
    <row r="5465" spans="1:2" x14ac:dyDescent="0.3">
      <c r="A5465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2025,12345,OR,STLDMARK,136,,,,,,,,,</v>
      </c>
      <c r="B5465" s="4" t="str">
        <f>MID(A5465, 12, 2)</f>
        <v>OR</v>
      </c>
    </row>
    <row r="5466" spans="1:2" x14ac:dyDescent="0.3">
      <c r="A5466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2025,12345,OR,STLDMARK,137,,,,,,,,,</v>
      </c>
      <c r="B5466" s="4" t="str">
        <f>MID(A5466, 12, 2)</f>
        <v>OR</v>
      </c>
    </row>
    <row r="5467" spans="1:2" x14ac:dyDescent="0.3">
      <c r="A5467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2025,12345,OR,STLDMARK,138,,,,,,,,,</v>
      </c>
      <c r="B5467" s="4" t="str">
        <f>MID(A5467, 12, 2)</f>
        <v>OR</v>
      </c>
    </row>
    <row r="5468" spans="1:2" x14ac:dyDescent="0.3">
      <c r="A5468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2025,12345,OR,STLDMARK,139,,,,,,,,,</v>
      </c>
      <c r="B5468" s="4" t="str">
        <f>MID(A5468, 12, 2)</f>
        <v>OR</v>
      </c>
    </row>
    <row r="5469" spans="1:2" x14ac:dyDescent="0.3">
      <c r="A5469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2025,12345,OR,STLDMARK,140,,,,,,,,,</v>
      </c>
      <c r="B5469" s="4" t="str">
        <f>MID(A5469, 12, 2)</f>
        <v>OR</v>
      </c>
    </row>
    <row r="5470" spans="1:2" x14ac:dyDescent="0.3">
      <c r="A5470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2025,12345,OR,STLDMARK,141,,,,,,,,,</v>
      </c>
      <c r="B5470" s="4" t="str">
        <f>MID(A5470, 12, 2)</f>
        <v>OR</v>
      </c>
    </row>
    <row r="5471" spans="1:2" x14ac:dyDescent="0.3">
      <c r="A5471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2025,12345,OR,STLDATT,142,,,,,,</v>
      </c>
      <c r="B5471" s="4" t="str">
        <f>MID(A5471, 12, 2)</f>
        <v>OR</v>
      </c>
    </row>
    <row r="5472" spans="1:2" x14ac:dyDescent="0.3">
      <c r="A5472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2025,12345,OR,STLDATT,143,,,,,,</v>
      </c>
      <c r="B5472" s="4" t="str">
        <f>MID(A5472, 12, 2)</f>
        <v>OR</v>
      </c>
    </row>
    <row r="5473" spans="1:2" x14ac:dyDescent="0.3">
      <c r="A5473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2025,12345,OR,STLDATT,144,,,,,,</v>
      </c>
      <c r="B5473" s="4" t="str">
        <f>MID(A5473, 12, 2)</f>
        <v>OR</v>
      </c>
    </row>
    <row r="5474" spans="1:2" x14ac:dyDescent="0.3">
      <c r="A5474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5474" s="4" t="str">
        <f>MID(A5474, 12, 2)</f>
        <v>PA</v>
      </c>
    </row>
    <row r="5475" spans="1:2" x14ac:dyDescent="0.3">
      <c r="A5475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5475" s="4" t="str">
        <f>MID(A5475, 12, 2)</f>
        <v>PA</v>
      </c>
    </row>
    <row r="5476" spans="1:2" x14ac:dyDescent="0.3">
      <c r="A5476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5476" s="4" t="str">
        <f>MID(A5476, 12, 2)</f>
        <v>PA</v>
      </c>
    </row>
    <row r="5477" spans="1:2" x14ac:dyDescent="0.3">
      <c r="A5477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5477" s="4" t="str">
        <f>MID(A5477, 12, 2)</f>
        <v>PA</v>
      </c>
    </row>
    <row r="5478" spans="1:2" x14ac:dyDescent="0.3">
      <c r="A5478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5478" s="4" t="str">
        <f>MID(A5478, 12, 2)</f>
        <v>PA</v>
      </c>
    </row>
    <row r="5479" spans="1:2" x14ac:dyDescent="0.3">
      <c r="A5479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5479" s="4" t="str">
        <f>MID(A5479, 12, 2)</f>
        <v>PA</v>
      </c>
    </row>
    <row r="5480" spans="1:2" x14ac:dyDescent="0.3">
      <c r="A5480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5480" s="4" t="str">
        <f>MID(A5480, 12, 2)</f>
        <v>PA</v>
      </c>
    </row>
    <row r="5481" spans="1:2" x14ac:dyDescent="0.3">
      <c r="A5481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5481" s="4" t="str">
        <f>MID(A5481, 12, 2)</f>
        <v>PA</v>
      </c>
    </row>
    <row r="5482" spans="1:2" x14ac:dyDescent="0.3">
      <c r="A5482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5482" s="4" t="str">
        <f>MID(A5482, 12, 2)</f>
        <v>PA</v>
      </c>
    </row>
    <row r="5483" spans="1:2" x14ac:dyDescent="0.3">
      <c r="A5483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483" s="4" t="str">
        <f>MID(A5483, 12, 2)</f>
        <v>PA</v>
      </c>
    </row>
    <row r="5484" spans="1:2" x14ac:dyDescent="0.3">
      <c r="A5484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484" s="4" t="str">
        <f>MID(A5484, 12, 2)</f>
        <v>PA</v>
      </c>
    </row>
    <row r="5485" spans="1:2" x14ac:dyDescent="0.3">
      <c r="A5485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5485" s="4" t="str">
        <f>MID(A5485, 12, 2)</f>
        <v>PA</v>
      </c>
    </row>
    <row r="5486" spans="1:2" x14ac:dyDescent="0.3">
      <c r="A5486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5486" s="4" t="str">
        <f>MID(A5486, 12, 2)</f>
        <v>PA</v>
      </c>
    </row>
    <row r="5487" spans="1:2" x14ac:dyDescent="0.3">
      <c r="A5487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5487" s="4" t="str">
        <f>MID(A5487, 12, 2)</f>
        <v>PA</v>
      </c>
    </row>
    <row r="5488" spans="1:2" x14ac:dyDescent="0.3">
      <c r="A5488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5488" s="4" t="str">
        <f>MID(A5488, 12, 2)</f>
        <v>PA</v>
      </c>
    </row>
    <row r="5489" spans="1:2" x14ac:dyDescent="0.3">
      <c r="A5489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5489" s="4" t="str">
        <f>MID(A5489, 12, 2)</f>
        <v>PA</v>
      </c>
    </row>
    <row r="5490" spans="1:2" x14ac:dyDescent="0.3">
      <c r="A5490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5490" s="4" t="str">
        <f>MID(A5490, 12, 2)</f>
        <v>PA</v>
      </c>
    </row>
    <row r="5491" spans="1:2" x14ac:dyDescent="0.3">
      <c r="A5491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5491" s="4" t="str">
        <f>MID(A5491, 12, 2)</f>
        <v>PA</v>
      </c>
    </row>
    <row r="5492" spans="1:2" x14ac:dyDescent="0.3">
      <c r="A5492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5492" s="4" t="str">
        <f>MID(A5492, 12, 2)</f>
        <v>PA</v>
      </c>
    </row>
    <row r="5493" spans="1:2" x14ac:dyDescent="0.3">
      <c r="A5493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5493" s="4" t="str">
        <f>MID(A5493, 12, 2)</f>
        <v>PA</v>
      </c>
    </row>
    <row r="5494" spans="1:2" x14ac:dyDescent="0.3">
      <c r="A5494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5494" s="4" t="str">
        <f>MID(A5494, 12, 2)</f>
        <v>PA</v>
      </c>
    </row>
    <row r="5495" spans="1:2" x14ac:dyDescent="0.3">
      <c r="A5495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5495" s="4" t="str">
        <f>MID(A5495, 12, 2)</f>
        <v>PA</v>
      </c>
    </row>
    <row r="5496" spans="1:2" x14ac:dyDescent="0.3">
      <c r="A5496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5496" s="4" t="str">
        <f>MID(A5496, 12, 2)</f>
        <v>PA</v>
      </c>
    </row>
    <row r="5497" spans="1:2" x14ac:dyDescent="0.3">
      <c r="A5497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5497" s="4" t="str">
        <f>MID(A5497, 12, 2)</f>
        <v>PA</v>
      </c>
    </row>
    <row r="5498" spans="1:2" x14ac:dyDescent="0.3">
      <c r="A5498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5498" s="4" t="str">
        <f>MID(A5498, 12, 2)</f>
        <v>PA</v>
      </c>
    </row>
    <row r="5499" spans="1:2" x14ac:dyDescent="0.3">
      <c r="A5499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5499" s="4" t="str">
        <f>MID(A5499, 12, 2)</f>
        <v>PA</v>
      </c>
    </row>
    <row r="5500" spans="1:2" x14ac:dyDescent="0.3">
      <c r="A5500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5500" s="4" t="str">
        <f>MID(A5500, 12, 2)</f>
        <v>PA</v>
      </c>
    </row>
    <row r="5501" spans="1:2" x14ac:dyDescent="0.3">
      <c r="A5501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5501" s="4" t="str">
        <f>MID(A5501, 12, 2)</f>
        <v>PA</v>
      </c>
    </row>
    <row r="5502" spans="1:2" x14ac:dyDescent="0.3">
      <c r="A5502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5502" s="4" t="str">
        <f>MID(A5502, 12, 2)</f>
        <v>PA</v>
      </c>
    </row>
    <row r="5503" spans="1:2" x14ac:dyDescent="0.3">
      <c r="A5503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5503" s="4" t="str">
        <f>MID(A5503, 12, 2)</f>
        <v>PA</v>
      </c>
    </row>
    <row r="5504" spans="1:2" x14ac:dyDescent="0.3">
      <c r="A5504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5504" s="4" t="str">
        <f>MID(A5504, 12, 2)</f>
        <v>PA</v>
      </c>
    </row>
    <row r="5505" spans="1:2" x14ac:dyDescent="0.3">
      <c r="A5505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5505" s="4" t="str">
        <f>MID(A5505, 12, 2)</f>
        <v>PA</v>
      </c>
    </row>
    <row r="5506" spans="1:2" x14ac:dyDescent="0.3">
      <c r="A5506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5506" s="4" t="str">
        <f>MID(A5506, 12, 2)</f>
        <v>PA</v>
      </c>
    </row>
    <row r="5507" spans="1:2" x14ac:dyDescent="0.3">
      <c r="A5507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5507" s="4" t="str">
        <f>MID(A5507, 12, 2)</f>
        <v>PA</v>
      </c>
    </row>
    <row r="5508" spans="1:2" x14ac:dyDescent="0.3">
      <c r="A5508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5508" s="4" t="str">
        <f>MID(A5508, 12, 2)</f>
        <v>PA</v>
      </c>
    </row>
    <row r="5509" spans="1:2" x14ac:dyDescent="0.3">
      <c r="A5509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5509" s="4" t="str">
        <f>MID(A5509, 12, 2)</f>
        <v>PA</v>
      </c>
    </row>
    <row r="5510" spans="1:2" x14ac:dyDescent="0.3">
      <c r="A5510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5510" s="4" t="str">
        <f>MID(A5510, 12, 2)</f>
        <v>PA</v>
      </c>
    </row>
    <row r="5511" spans="1:2" x14ac:dyDescent="0.3">
      <c r="A5511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5511" s="4" t="str">
        <f>MID(A5511, 12, 2)</f>
        <v>PA</v>
      </c>
    </row>
    <row r="5512" spans="1:2" x14ac:dyDescent="0.3">
      <c r="A5512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5512" s="4" t="str">
        <f>MID(A5512, 12, 2)</f>
        <v>PA</v>
      </c>
    </row>
    <row r="5513" spans="1:2" x14ac:dyDescent="0.3">
      <c r="A5513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5513" s="4" t="str">
        <f>MID(A5513, 12, 2)</f>
        <v>PA</v>
      </c>
    </row>
    <row r="5514" spans="1:2" x14ac:dyDescent="0.3">
      <c r="A5514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5514" s="4" t="str">
        <f>MID(A5514, 12, 2)</f>
        <v>PA</v>
      </c>
    </row>
    <row r="5515" spans="1:2" x14ac:dyDescent="0.3">
      <c r="A5515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5515" s="4" t="str">
        <f>MID(A5515, 12, 2)</f>
        <v>PA</v>
      </c>
    </row>
    <row r="5516" spans="1:2" x14ac:dyDescent="0.3">
      <c r="A5516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5516" s="4" t="str">
        <f>MID(A5516, 12, 2)</f>
        <v>PA</v>
      </c>
    </row>
    <row r="5517" spans="1:2" x14ac:dyDescent="0.3">
      <c r="A5517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5517" s="4" t="str">
        <f>MID(A5517, 12, 2)</f>
        <v>PA</v>
      </c>
    </row>
    <row r="5518" spans="1:2" x14ac:dyDescent="0.3">
      <c r="A5518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5518" s="4" t="str">
        <f>MID(A5518, 12, 2)</f>
        <v>PA</v>
      </c>
    </row>
    <row r="5519" spans="1:2" x14ac:dyDescent="0.3">
      <c r="A5519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5519" s="4" t="str">
        <f>MID(A5519, 12, 2)</f>
        <v>PA</v>
      </c>
    </row>
    <row r="5520" spans="1:2" x14ac:dyDescent="0.3">
      <c r="A5520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5520" s="4" t="str">
        <f>MID(A5520, 12, 2)</f>
        <v>PA</v>
      </c>
    </row>
    <row r="5521" spans="1:2" x14ac:dyDescent="0.3">
      <c r="A5521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5521" s="4" t="str">
        <f>MID(A5521, 12, 2)</f>
        <v>PA</v>
      </c>
    </row>
    <row r="5522" spans="1:2" x14ac:dyDescent="0.3">
      <c r="A5522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5522" s="4" t="str">
        <f>MID(A5522, 12, 2)</f>
        <v>PA</v>
      </c>
    </row>
    <row r="5523" spans="1:2" x14ac:dyDescent="0.3">
      <c r="A5523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5523" s="4" t="str">
        <f>MID(A5523, 12, 2)</f>
        <v>PA</v>
      </c>
    </row>
    <row r="5524" spans="1:2" x14ac:dyDescent="0.3">
      <c r="A5524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5524" s="4" t="str">
        <f>MID(A5524, 12, 2)</f>
        <v>PA</v>
      </c>
    </row>
    <row r="5525" spans="1:2" x14ac:dyDescent="0.3">
      <c r="A5525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5525" s="4" t="str">
        <f>MID(A5525, 12, 2)</f>
        <v>PA</v>
      </c>
    </row>
    <row r="5526" spans="1:2" x14ac:dyDescent="0.3">
      <c r="A5526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5526" s="4" t="str">
        <f>MID(A5526, 12, 2)</f>
        <v>PA</v>
      </c>
    </row>
    <row r="5527" spans="1:2" x14ac:dyDescent="0.3">
      <c r="A5527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5527" s="4" t="str">
        <f>MID(A5527, 12, 2)</f>
        <v>PA</v>
      </c>
    </row>
    <row r="5528" spans="1:2" x14ac:dyDescent="0.3">
      <c r="A5528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5528" s="4" t="str">
        <f>MID(A5528, 12, 2)</f>
        <v>PA</v>
      </c>
    </row>
    <row r="5529" spans="1:2" x14ac:dyDescent="0.3">
      <c r="A5529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5529" s="4" t="str">
        <f>MID(A5529, 12, 2)</f>
        <v>PA</v>
      </c>
    </row>
    <row r="5530" spans="1:2" x14ac:dyDescent="0.3">
      <c r="A5530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5530" s="4" t="str">
        <f>MID(A5530, 12, 2)</f>
        <v>PA</v>
      </c>
    </row>
    <row r="5531" spans="1:2" x14ac:dyDescent="0.3">
      <c r="A5531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5531" s="4" t="str">
        <f>MID(A5531, 12, 2)</f>
        <v>PA</v>
      </c>
    </row>
    <row r="5532" spans="1:2" x14ac:dyDescent="0.3">
      <c r="A5532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5532" s="4" t="str">
        <f>MID(A5532, 12, 2)</f>
        <v>PA</v>
      </c>
    </row>
    <row r="5533" spans="1:2" x14ac:dyDescent="0.3">
      <c r="A5533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5533" s="4" t="str">
        <f>MID(A5533, 12, 2)</f>
        <v>PA</v>
      </c>
    </row>
    <row r="5534" spans="1:2" x14ac:dyDescent="0.3">
      <c r="A5534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5534" s="4" t="str">
        <f>MID(A5534, 12, 2)</f>
        <v>PA</v>
      </c>
    </row>
    <row r="5535" spans="1:2" x14ac:dyDescent="0.3">
      <c r="A5535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5535" s="4" t="str">
        <f>MID(A5535, 12, 2)</f>
        <v>PA</v>
      </c>
    </row>
    <row r="5536" spans="1:2" x14ac:dyDescent="0.3">
      <c r="A5536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5536" s="4" t="str">
        <f>MID(A5536, 12, 2)</f>
        <v>PA</v>
      </c>
    </row>
    <row r="5537" spans="1:2" x14ac:dyDescent="0.3">
      <c r="A5537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5537" s="4" t="str">
        <f>MID(A5537, 12, 2)</f>
        <v>PA</v>
      </c>
    </row>
    <row r="5538" spans="1:2" x14ac:dyDescent="0.3">
      <c r="A5538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5538" s="4" t="str">
        <f>MID(A5538, 12, 2)</f>
        <v>PA</v>
      </c>
    </row>
    <row r="5539" spans="1:2" x14ac:dyDescent="0.3">
      <c r="A5539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5539" s="4" t="str">
        <f>MID(A5539, 12, 2)</f>
        <v>PA</v>
      </c>
    </row>
    <row r="5540" spans="1:2" x14ac:dyDescent="0.3">
      <c r="A5540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5540" s="4" t="str">
        <f>MID(A5540, 12, 2)</f>
        <v>PA</v>
      </c>
    </row>
    <row r="5541" spans="1:2" x14ac:dyDescent="0.3">
      <c r="A5541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5541" s="4" t="str">
        <f>MID(A5541, 12, 2)</f>
        <v>PA</v>
      </c>
    </row>
    <row r="5542" spans="1:2" x14ac:dyDescent="0.3">
      <c r="A5542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5542" s="4" t="str">
        <f>MID(A5542, 12, 2)</f>
        <v>PA</v>
      </c>
    </row>
    <row r="5543" spans="1:2" x14ac:dyDescent="0.3">
      <c r="A5543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5543" s="4" t="str">
        <f>MID(A5543, 12, 2)</f>
        <v>PA</v>
      </c>
    </row>
    <row r="5544" spans="1:2" x14ac:dyDescent="0.3">
      <c r="A5544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5544" s="4" t="str">
        <f>MID(A5544, 12, 2)</f>
        <v>PA</v>
      </c>
    </row>
    <row r="5545" spans="1:2" x14ac:dyDescent="0.3">
      <c r="A5545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5545" s="4" t="str">
        <f>MID(A5545, 12, 2)</f>
        <v>PA</v>
      </c>
    </row>
    <row r="5546" spans="1:2" x14ac:dyDescent="0.3">
      <c r="A5546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5546" s="4" t="str">
        <f>MID(A5546, 12, 2)</f>
        <v>PA</v>
      </c>
    </row>
    <row r="5547" spans="1:2" x14ac:dyDescent="0.3">
      <c r="A5547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5547" s="4" t="str">
        <f>MID(A5547, 12, 2)</f>
        <v>PA</v>
      </c>
    </row>
    <row r="5548" spans="1:2" x14ac:dyDescent="0.3">
      <c r="A5548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5548" s="4" t="str">
        <f>MID(A5548, 12, 2)</f>
        <v>PA</v>
      </c>
    </row>
    <row r="5549" spans="1:2" x14ac:dyDescent="0.3">
      <c r="A5549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5549" s="4" t="str">
        <f>MID(A5549, 12, 2)</f>
        <v>PA</v>
      </c>
    </row>
    <row r="5550" spans="1:2" x14ac:dyDescent="0.3">
      <c r="A5550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2025,12345,PA,STLDPA,77,,,,,,,,,</v>
      </c>
      <c r="B5550" s="4" t="str">
        <f>MID(A5550, 12, 2)</f>
        <v>PA</v>
      </c>
    </row>
    <row r="5551" spans="1:2" x14ac:dyDescent="0.3">
      <c r="A5551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2025,12345,PA,STLDPA,78,,,,,,,,,</v>
      </c>
      <c r="B5551" s="4" t="str">
        <f>MID(A5551, 12, 2)</f>
        <v>PA</v>
      </c>
    </row>
    <row r="5552" spans="1:2" x14ac:dyDescent="0.3">
      <c r="A5552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2025,12345,PA,STLDPA,79,,,,,,,,,</v>
      </c>
      <c r="B5552" s="4" t="str">
        <f>MID(A5552, 12, 2)</f>
        <v>PA</v>
      </c>
    </row>
    <row r="5553" spans="1:2" x14ac:dyDescent="0.3">
      <c r="A5553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2025,12345,PA,STLDPA,80,,,,,,,,,</v>
      </c>
      <c r="B5553" s="4" t="str">
        <f>MID(A5553, 12, 2)</f>
        <v>PA</v>
      </c>
    </row>
    <row r="5554" spans="1:2" x14ac:dyDescent="0.3">
      <c r="A5554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2025,12345,PA,STLDPA,81,,,,,,,,,</v>
      </c>
      <c r="B5554" s="4" t="str">
        <f>MID(A5554, 12, 2)</f>
        <v>PA</v>
      </c>
    </row>
    <row r="5555" spans="1:2" x14ac:dyDescent="0.3">
      <c r="A5555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2025,12345,PA,STLDPA,82,,,,,,,,,</v>
      </c>
      <c r="B5555" s="4" t="str">
        <f>MID(A5555, 12, 2)</f>
        <v>PA</v>
      </c>
    </row>
    <row r="5556" spans="1:2" x14ac:dyDescent="0.3">
      <c r="A5556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2025,12345,PA,STLDPA,83,,,,,,,,,</v>
      </c>
      <c r="B5556" s="4" t="str">
        <f>MID(A5556, 12, 2)</f>
        <v>PA</v>
      </c>
    </row>
    <row r="5557" spans="1:2" x14ac:dyDescent="0.3">
      <c r="A5557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2025,12345,PA,STLDPA,84,,,,,,,,,</v>
      </c>
      <c r="B5557" s="4" t="str">
        <f>MID(A5557, 12, 2)</f>
        <v>PA</v>
      </c>
    </row>
    <row r="5558" spans="1:2" x14ac:dyDescent="0.3">
      <c r="A5558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2025,12345,PA,STLDCLMS,85,,,,,,,,,</v>
      </c>
      <c r="B5558" s="4" t="str">
        <f>MID(A5558, 12, 2)</f>
        <v>PA</v>
      </c>
    </row>
    <row r="5559" spans="1:2" x14ac:dyDescent="0.3">
      <c r="A5559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2025,12345,PA,STLDCLMS,86,,,,,,,,,</v>
      </c>
      <c r="B5559" s="4" t="str">
        <f>MID(A5559, 12, 2)</f>
        <v>PA</v>
      </c>
    </row>
    <row r="5560" spans="1:2" x14ac:dyDescent="0.3">
      <c r="A5560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2025,12345,PA,STLDCLMS,87,,,,,,,,,</v>
      </c>
      <c r="B5560" s="4" t="str">
        <f>MID(A5560, 12, 2)</f>
        <v>PA</v>
      </c>
    </row>
    <row r="5561" spans="1:2" x14ac:dyDescent="0.3">
      <c r="A5561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2025,12345,PA,STLDCLMS,88,,,,,,,,,</v>
      </c>
      <c r="B5561" s="4" t="str">
        <f>MID(A5561, 12, 2)</f>
        <v>PA</v>
      </c>
    </row>
    <row r="5562" spans="1:2" x14ac:dyDescent="0.3">
      <c r="A5562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2025,12345,PA,STLDCLMS,89,,,,,,,,,</v>
      </c>
      <c r="B5562" s="4" t="str">
        <f>MID(A5562, 12, 2)</f>
        <v>PA</v>
      </c>
    </row>
    <row r="5563" spans="1:2" x14ac:dyDescent="0.3">
      <c r="A5563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2025,12345,PA,STLDCLMS,90,,,,,,,,,</v>
      </c>
      <c r="B5563" s="4" t="str">
        <f>MID(A5563, 12, 2)</f>
        <v>PA</v>
      </c>
    </row>
    <row r="5564" spans="1:2" x14ac:dyDescent="0.3">
      <c r="A5564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2025,12345,PA,STLDCLMS,91,,,,,,,,,</v>
      </c>
      <c r="B5564" s="4" t="str">
        <f>MID(A5564, 12, 2)</f>
        <v>PA</v>
      </c>
    </row>
    <row r="5565" spans="1:2" x14ac:dyDescent="0.3">
      <c r="A5565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2025,12345,PA,STLDCLMS,92,,,,,,,,,</v>
      </c>
      <c r="B5565" s="4" t="str">
        <f>MID(A5565, 12, 2)</f>
        <v>PA</v>
      </c>
    </row>
    <row r="5566" spans="1:2" x14ac:dyDescent="0.3">
      <c r="A5566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2025,12345,PA,STLDCLMS,93,,,,,,,,,</v>
      </c>
      <c r="B5566" s="4" t="str">
        <f>MID(A5566, 12, 2)</f>
        <v>PA</v>
      </c>
    </row>
    <row r="5567" spans="1:2" x14ac:dyDescent="0.3">
      <c r="A5567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2025,12345,PA,STLDCLMS,94,,,,,,,,,</v>
      </c>
      <c r="B5567" s="4" t="str">
        <f>MID(A5567, 12, 2)</f>
        <v>PA</v>
      </c>
    </row>
    <row r="5568" spans="1:2" x14ac:dyDescent="0.3">
      <c r="A5568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2025,12345,PA,STLDCLMS,95,,,,,,,,,</v>
      </c>
      <c r="B5568" s="4" t="str">
        <f>MID(A5568, 12, 2)</f>
        <v>PA</v>
      </c>
    </row>
    <row r="5569" spans="1:2" x14ac:dyDescent="0.3">
      <c r="A5569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2025,12345,PA,STLDCLMS,96,,,,,,,,,</v>
      </c>
      <c r="B5569" s="4" t="str">
        <f>MID(A5569, 12, 2)</f>
        <v>PA</v>
      </c>
    </row>
    <row r="5570" spans="1:2" x14ac:dyDescent="0.3">
      <c r="A5570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2025,12345,PA,STLDCLMS,97,,,,,,,,,</v>
      </c>
      <c r="B5570" s="4" t="str">
        <f>MID(A5570, 12, 2)</f>
        <v>PA</v>
      </c>
    </row>
    <row r="5571" spans="1:2" x14ac:dyDescent="0.3">
      <c r="A5571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2025,12345,PA,STLDCLMS,98,,,,,,,,,</v>
      </c>
      <c r="B5571" s="4" t="str">
        <f>MID(A5571, 12, 2)</f>
        <v>PA</v>
      </c>
    </row>
    <row r="5572" spans="1:2" x14ac:dyDescent="0.3">
      <c r="A5572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2025,12345,PA,STLDCLMS,99,,,,,,,,,</v>
      </c>
      <c r="B5572" s="4" t="str">
        <f>MID(A5572, 12, 2)</f>
        <v>PA</v>
      </c>
    </row>
    <row r="5573" spans="1:2" x14ac:dyDescent="0.3">
      <c r="A5573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2025,12345,PA,STLDCLMS,100,,,,,,,,,</v>
      </c>
      <c r="B5573" s="4" t="str">
        <f>MID(A5573, 12, 2)</f>
        <v>PA</v>
      </c>
    </row>
    <row r="5574" spans="1:2" x14ac:dyDescent="0.3">
      <c r="A5574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2025,12345,PA,STLDCLMS,101,,,,,,,,,</v>
      </c>
      <c r="B5574" s="4" t="str">
        <f>MID(A5574, 12, 2)</f>
        <v>PA</v>
      </c>
    </row>
    <row r="5575" spans="1:2" x14ac:dyDescent="0.3">
      <c r="A5575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2025,12345,PA,STLDCLMS,102,,,,,,,,,</v>
      </c>
      <c r="B5575" s="4" t="str">
        <f>MID(A5575, 12, 2)</f>
        <v>PA</v>
      </c>
    </row>
    <row r="5576" spans="1:2" x14ac:dyDescent="0.3">
      <c r="A5576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2025,12345,PA,STLDCLMS,103,,,,,,,,,</v>
      </c>
      <c r="B5576" s="4" t="str">
        <f>MID(A5576, 12, 2)</f>
        <v>PA</v>
      </c>
    </row>
    <row r="5577" spans="1:2" x14ac:dyDescent="0.3">
      <c r="A5577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2025,12345,PA,STLDCLMS,104,,,,,,,,,</v>
      </c>
      <c r="B5577" s="4" t="str">
        <f>MID(A5577, 12, 2)</f>
        <v>PA</v>
      </c>
    </row>
    <row r="5578" spans="1:2" x14ac:dyDescent="0.3">
      <c r="A5578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2025,12345,PA,STLDCLMS,105,,,,,,,,,</v>
      </c>
      <c r="B5578" s="4" t="str">
        <f>MID(A5578, 12, 2)</f>
        <v>PA</v>
      </c>
    </row>
    <row r="5579" spans="1:2" x14ac:dyDescent="0.3">
      <c r="A5579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2025,12345,PA,STLDCLMS,106,,,,,,,,,</v>
      </c>
      <c r="B5579" s="4" t="str">
        <f>MID(A5579, 12, 2)</f>
        <v>PA</v>
      </c>
    </row>
    <row r="5580" spans="1:2" x14ac:dyDescent="0.3">
      <c r="A5580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2025,12345,PA,STLDCLMS,107,,,,,,,,,</v>
      </c>
      <c r="B5580" s="4" t="str">
        <f>MID(A5580, 12, 2)</f>
        <v>PA</v>
      </c>
    </row>
    <row r="5581" spans="1:2" x14ac:dyDescent="0.3">
      <c r="A5581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2025,12345,PA,STLDCLMS,108,,,,,,,,,</v>
      </c>
      <c r="B5581" s="4" t="str">
        <f>MID(A5581, 12, 2)</f>
        <v>PA</v>
      </c>
    </row>
    <row r="5582" spans="1:2" x14ac:dyDescent="0.3">
      <c r="A5582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2025,12345,PA,STLDCLMS,109,,,,,,,,,</v>
      </c>
      <c r="B5582" s="4" t="str">
        <f>MID(A5582, 12, 2)</f>
        <v>PA</v>
      </c>
    </row>
    <row r="5583" spans="1:2" x14ac:dyDescent="0.3">
      <c r="A5583" s="4" t="str">
        <f>'Instructions - READ FIRST'!$C$3&amp;","&amp;'Instructions - READ FIRST'!$C$4&amp;","&amp;'STLD Claims (STLDCLMS)'!A43&amp;","&amp;'STLD Claims (STLDCLMS)'!$B$1&amp;","&amp;'STLD Claims (STLDCLMS)'!HS$2&amp;","&amp;'STLD Claims (STLDCLMS)'!HS43&amp;","&amp;'STLD Claims (STLDCLMS)'!HT43&amp;","&amp;'STLD Claims (STLDCLMS)'!HU43&amp;","&amp;'STLD Claims (STLDCLMS)'!HV43&amp;","&amp;'STLD Claims (STLDCLMS)'!HW43&amp;","&amp;'STLD Claims (STLDCLMS)'!HX43&amp;","&amp;'STLD Claims (STLDCLMS)'!HY43&amp;","&amp;'STLD Claims (STLDCLMS)'!HZ43&amp;","&amp;'STLD Claims (STLDCLMS)'!IA43</f>
        <v>2025,12345,PA,STLDCLMS,110,,,,,,,,,</v>
      </c>
      <c r="B5583" s="4" t="str">
        <f>MID(A5583, 12, 2)</f>
        <v>PA</v>
      </c>
    </row>
    <row r="5584" spans="1:2" x14ac:dyDescent="0.3">
      <c r="A5584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2025,12345,PA,STLDLAW,111,,,,,,,,,</v>
      </c>
      <c r="B5584" s="4" t="str">
        <f>MID(A5584, 12, 2)</f>
        <v>PA</v>
      </c>
    </row>
    <row r="5585" spans="1:2" x14ac:dyDescent="0.3">
      <c r="A5585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2025,12345,PA,STLDLAW,112,,,,,,,,,</v>
      </c>
      <c r="B5585" s="4" t="str">
        <f>MID(A5585, 12, 2)</f>
        <v>PA</v>
      </c>
    </row>
    <row r="5586" spans="1:2" x14ac:dyDescent="0.3">
      <c r="A5586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2025,12345,PA,STLDLAW,113,,,,,,,,,</v>
      </c>
      <c r="B5586" s="4" t="str">
        <f>MID(A5586, 12, 2)</f>
        <v>PA</v>
      </c>
    </row>
    <row r="5587" spans="1:2" x14ac:dyDescent="0.3">
      <c r="A5587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2025,12345,PA,STLDLAW,114,,,,,,,,,</v>
      </c>
      <c r="B5587" s="4" t="str">
        <f>MID(A5587, 12, 2)</f>
        <v>PA</v>
      </c>
    </row>
    <row r="5588" spans="1:2" x14ac:dyDescent="0.3">
      <c r="A5588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2025,12345,PA,STLDLAW,115,,,,,,,,,</v>
      </c>
      <c r="B5588" s="4" t="str">
        <f>MID(A5588, 12, 2)</f>
        <v>PA</v>
      </c>
    </row>
    <row r="5589" spans="1:2" x14ac:dyDescent="0.3">
      <c r="A5589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2025,12345,PA,STLDLAW,116,,,,,,,,,</v>
      </c>
      <c r="B5589" s="4" t="str">
        <f>MID(A5589, 12, 2)</f>
        <v>PA</v>
      </c>
    </row>
    <row r="5590" spans="1:2" x14ac:dyDescent="0.3">
      <c r="A5590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2025,12345,PA,STLDLAW,117,,,,,,,,,</v>
      </c>
      <c r="B5590" s="4" t="str">
        <f>MID(A5590, 12, 2)</f>
        <v>PA</v>
      </c>
    </row>
    <row r="5591" spans="1:2" x14ac:dyDescent="0.3">
      <c r="A5591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2025,12345,PA,STLDLAW,118,,,,,,,,,</v>
      </c>
      <c r="B5591" s="4" t="str">
        <f>MID(A5591, 12, 2)</f>
        <v>PA</v>
      </c>
    </row>
    <row r="5592" spans="1:2" x14ac:dyDescent="0.3">
      <c r="A5592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2025,12345,PA,STLDMARK,119,,,,,,,,,</v>
      </c>
      <c r="B5592" s="4" t="str">
        <f>MID(A5592, 12, 2)</f>
        <v>PA</v>
      </c>
    </row>
    <row r="5593" spans="1:2" x14ac:dyDescent="0.3">
      <c r="A5593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2025,12345,PA,STLDMARK,120,,,,,,,,,</v>
      </c>
      <c r="B5593" s="4" t="str">
        <f>MID(A5593, 12, 2)</f>
        <v>PA</v>
      </c>
    </row>
    <row r="5594" spans="1:2" x14ac:dyDescent="0.3">
      <c r="A5594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2025,12345,PA,STLDMARK,121,,,,,,,,,</v>
      </c>
      <c r="B5594" s="4" t="str">
        <f>MID(A5594, 12, 2)</f>
        <v>PA</v>
      </c>
    </row>
    <row r="5595" spans="1:2" x14ac:dyDescent="0.3">
      <c r="A5595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2025,12345,PA,STLDMARK,122,,,,,,,,,</v>
      </c>
      <c r="B5595" s="4" t="str">
        <f>MID(A5595, 12, 2)</f>
        <v>PA</v>
      </c>
    </row>
    <row r="5596" spans="1:2" x14ac:dyDescent="0.3">
      <c r="A5596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2025,12345,PA,STLDMARK,123,,,,,,,,,</v>
      </c>
      <c r="B5596" s="4" t="str">
        <f>MID(A5596, 12, 2)</f>
        <v>PA</v>
      </c>
    </row>
    <row r="5597" spans="1:2" x14ac:dyDescent="0.3">
      <c r="A5597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2025,12345,PA,STLDMARK,124,,,,,,,,,</v>
      </c>
      <c r="B5597" s="4" t="str">
        <f>MID(A5597, 12, 2)</f>
        <v>PA</v>
      </c>
    </row>
    <row r="5598" spans="1:2" x14ac:dyDescent="0.3">
      <c r="A5598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2025,12345,PA,STLDMARK,125,,,,,,,,,</v>
      </c>
      <c r="B5598" s="4" t="str">
        <f>MID(A5598, 12, 2)</f>
        <v>PA</v>
      </c>
    </row>
    <row r="5599" spans="1:2" x14ac:dyDescent="0.3">
      <c r="A5599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2025,12345,PA,STLDMARK,126,,,,,,,,,</v>
      </c>
      <c r="B5599" s="4" t="str">
        <f>MID(A5599, 12, 2)</f>
        <v>PA</v>
      </c>
    </row>
    <row r="5600" spans="1:2" x14ac:dyDescent="0.3">
      <c r="A5600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2025,12345,PA,STLDMARK,127,,,,,,,,,</v>
      </c>
      <c r="B5600" s="4" t="str">
        <f>MID(A5600, 12, 2)</f>
        <v>PA</v>
      </c>
    </row>
    <row r="5601" spans="1:2" x14ac:dyDescent="0.3">
      <c r="A5601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2025,12345,PA,STLDMARK,128,,,,,,,,,</v>
      </c>
      <c r="B5601" s="4" t="str">
        <f>MID(A5601, 12, 2)</f>
        <v>PA</v>
      </c>
    </row>
    <row r="5602" spans="1:2" x14ac:dyDescent="0.3">
      <c r="A5602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2025,12345,PA,STLDMARK,129,,,,,,,,,</v>
      </c>
      <c r="B5602" s="4" t="str">
        <f>MID(A5602, 12, 2)</f>
        <v>PA</v>
      </c>
    </row>
    <row r="5603" spans="1:2" x14ac:dyDescent="0.3">
      <c r="A5603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2025,12345,PA,STLDMARK,130,,,,,,,,,</v>
      </c>
      <c r="B5603" s="4" t="str">
        <f>MID(A5603, 12, 2)</f>
        <v>PA</v>
      </c>
    </row>
    <row r="5604" spans="1:2" x14ac:dyDescent="0.3">
      <c r="A5604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2025,12345,PA,STLDMARK,131,,,,,,,,,</v>
      </c>
      <c r="B5604" s="4" t="str">
        <f>MID(A5604, 12, 2)</f>
        <v>PA</v>
      </c>
    </row>
    <row r="5605" spans="1:2" x14ac:dyDescent="0.3">
      <c r="A5605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2025,12345,PA,STLDMARK,132,,,,,,,,,</v>
      </c>
      <c r="B5605" s="4" t="str">
        <f>MID(A5605, 12, 2)</f>
        <v>PA</v>
      </c>
    </row>
    <row r="5606" spans="1:2" x14ac:dyDescent="0.3">
      <c r="A5606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2025,12345,PA,STLDMARK,133,,,,,,,,,</v>
      </c>
      <c r="B5606" s="4" t="str">
        <f>MID(A5606, 12, 2)</f>
        <v>PA</v>
      </c>
    </row>
    <row r="5607" spans="1:2" x14ac:dyDescent="0.3">
      <c r="A5607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2025,12345,PA,STLDMARK,134,,,,,,,,,</v>
      </c>
      <c r="B5607" s="4" t="str">
        <f>MID(A5607, 12, 2)</f>
        <v>PA</v>
      </c>
    </row>
    <row r="5608" spans="1:2" x14ac:dyDescent="0.3">
      <c r="A5608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2025,12345,PA,STLDMARK,135,,,,,,,,,</v>
      </c>
      <c r="B5608" s="4" t="str">
        <f>MID(A5608, 12, 2)</f>
        <v>PA</v>
      </c>
    </row>
    <row r="5609" spans="1:2" x14ac:dyDescent="0.3">
      <c r="A5609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2025,12345,PA,STLDMARK,136,,,,,,,,,</v>
      </c>
      <c r="B5609" s="4" t="str">
        <f>MID(A5609, 12, 2)</f>
        <v>PA</v>
      </c>
    </row>
    <row r="5610" spans="1:2" x14ac:dyDescent="0.3">
      <c r="A5610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2025,12345,PA,STLDMARK,137,,,,,,,,,</v>
      </c>
      <c r="B5610" s="4" t="str">
        <f>MID(A5610, 12, 2)</f>
        <v>PA</v>
      </c>
    </row>
    <row r="5611" spans="1:2" x14ac:dyDescent="0.3">
      <c r="A5611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2025,12345,PA,STLDMARK,138,,,,,,,,,</v>
      </c>
      <c r="B5611" s="4" t="str">
        <f>MID(A5611, 12, 2)</f>
        <v>PA</v>
      </c>
    </row>
    <row r="5612" spans="1:2" x14ac:dyDescent="0.3">
      <c r="A5612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2025,12345,PA,STLDMARK,139,,,,,,,,,</v>
      </c>
      <c r="B5612" s="4" t="str">
        <f>MID(A5612, 12, 2)</f>
        <v>PA</v>
      </c>
    </row>
    <row r="5613" spans="1:2" x14ac:dyDescent="0.3">
      <c r="A5613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2025,12345,PA,STLDMARK,140,,,,,,,,,</v>
      </c>
      <c r="B5613" s="4" t="str">
        <f>MID(A5613, 12, 2)</f>
        <v>PA</v>
      </c>
    </row>
    <row r="5614" spans="1:2" x14ac:dyDescent="0.3">
      <c r="A5614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2025,12345,PA,STLDMARK,141,,,,,,,,,</v>
      </c>
      <c r="B5614" s="4" t="str">
        <f>MID(A5614, 12, 2)</f>
        <v>PA</v>
      </c>
    </row>
    <row r="5615" spans="1:2" x14ac:dyDescent="0.3">
      <c r="A5615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2025,12345,PA,STLDATT,142,,,,,,</v>
      </c>
      <c r="B5615" s="4" t="str">
        <f>MID(A5615, 12, 2)</f>
        <v>PA</v>
      </c>
    </row>
    <row r="5616" spans="1:2" x14ac:dyDescent="0.3">
      <c r="A5616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2025,12345,PA,STLDATT,143,,,,,,</v>
      </c>
      <c r="B5616" s="4" t="str">
        <f>MID(A5616, 12, 2)</f>
        <v>PA</v>
      </c>
    </row>
    <row r="5617" spans="1:2" x14ac:dyDescent="0.3">
      <c r="A5617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2025,12345,PA,STLDATT,144,,,,,,</v>
      </c>
      <c r="B5617" s="4" t="str">
        <f>MID(A5617, 12, 2)</f>
        <v>PA</v>
      </c>
    </row>
    <row r="5618" spans="1:2" x14ac:dyDescent="0.3">
      <c r="A5618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5618" s="4" t="str">
        <f>MID(A5618, 12, 2)</f>
        <v>PR</v>
      </c>
    </row>
    <row r="5619" spans="1:2" x14ac:dyDescent="0.3">
      <c r="A5619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5619" s="4" t="str">
        <f>MID(A5619, 12, 2)</f>
        <v>PR</v>
      </c>
    </row>
    <row r="5620" spans="1:2" x14ac:dyDescent="0.3">
      <c r="A5620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5620" s="4" t="str">
        <f>MID(A5620, 12, 2)</f>
        <v>PR</v>
      </c>
    </row>
    <row r="5621" spans="1:2" x14ac:dyDescent="0.3">
      <c r="A5621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5621" s="4" t="str">
        <f>MID(A5621, 12, 2)</f>
        <v>PR</v>
      </c>
    </row>
    <row r="5622" spans="1:2" x14ac:dyDescent="0.3">
      <c r="A5622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5622" s="4" t="str">
        <f>MID(A5622, 12, 2)</f>
        <v>PR</v>
      </c>
    </row>
    <row r="5623" spans="1:2" x14ac:dyDescent="0.3">
      <c r="A5623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5623" s="4" t="str">
        <f>MID(A5623, 12, 2)</f>
        <v>PR</v>
      </c>
    </row>
    <row r="5624" spans="1:2" x14ac:dyDescent="0.3">
      <c r="A5624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5624" s="4" t="str">
        <f>MID(A5624, 12, 2)</f>
        <v>PR</v>
      </c>
    </row>
    <row r="5625" spans="1:2" x14ac:dyDescent="0.3">
      <c r="A5625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5625" s="4" t="str">
        <f>MID(A5625, 12, 2)</f>
        <v>PR</v>
      </c>
    </row>
    <row r="5626" spans="1:2" x14ac:dyDescent="0.3">
      <c r="A5626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5626" s="4" t="str">
        <f>MID(A5626, 12, 2)</f>
        <v>PR</v>
      </c>
    </row>
    <row r="5627" spans="1:2" x14ac:dyDescent="0.3">
      <c r="A5627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627" s="4" t="str">
        <f>MID(A5627, 12, 2)</f>
        <v>PR</v>
      </c>
    </row>
    <row r="5628" spans="1:2" x14ac:dyDescent="0.3">
      <c r="A5628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28" s="4" t="str">
        <f>MID(A5628, 12, 2)</f>
        <v>PR</v>
      </c>
    </row>
    <row r="5629" spans="1:2" x14ac:dyDescent="0.3">
      <c r="A5629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5629" s="4" t="str">
        <f>MID(A5629, 12, 2)</f>
        <v>PR</v>
      </c>
    </row>
    <row r="5630" spans="1:2" x14ac:dyDescent="0.3">
      <c r="A5630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5630" s="4" t="str">
        <f>MID(A5630, 12, 2)</f>
        <v>PR</v>
      </c>
    </row>
    <row r="5631" spans="1:2" x14ac:dyDescent="0.3">
      <c r="A5631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5631" s="4" t="str">
        <f>MID(A5631, 12, 2)</f>
        <v>PR</v>
      </c>
    </row>
    <row r="5632" spans="1:2" x14ac:dyDescent="0.3">
      <c r="A5632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5632" s="4" t="str">
        <f>MID(A5632, 12, 2)</f>
        <v>PR</v>
      </c>
    </row>
    <row r="5633" spans="1:2" x14ac:dyDescent="0.3">
      <c r="A5633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5633" s="4" t="str">
        <f>MID(A5633, 12, 2)</f>
        <v>PR</v>
      </c>
    </row>
    <row r="5634" spans="1:2" x14ac:dyDescent="0.3">
      <c r="A5634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5634" s="4" t="str">
        <f>MID(A5634, 12, 2)</f>
        <v>PR</v>
      </c>
    </row>
    <row r="5635" spans="1:2" x14ac:dyDescent="0.3">
      <c r="A5635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5635" s="4" t="str">
        <f>MID(A5635, 12, 2)</f>
        <v>PR</v>
      </c>
    </row>
    <row r="5636" spans="1:2" x14ac:dyDescent="0.3">
      <c r="A5636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5636" s="4" t="str">
        <f>MID(A5636, 12, 2)</f>
        <v>PR</v>
      </c>
    </row>
    <row r="5637" spans="1:2" x14ac:dyDescent="0.3">
      <c r="A5637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5637" s="4" t="str">
        <f>MID(A5637, 12, 2)</f>
        <v>PR</v>
      </c>
    </row>
    <row r="5638" spans="1:2" x14ac:dyDescent="0.3">
      <c r="A5638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5638" s="4" t="str">
        <f>MID(A5638, 12, 2)</f>
        <v>PR</v>
      </c>
    </row>
    <row r="5639" spans="1:2" x14ac:dyDescent="0.3">
      <c r="A5639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5639" s="4" t="str">
        <f>MID(A5639, 12, 2)</f>
        <v>PR</v>
      </c>
    </row>
    <row r="5640" spans="1:2" x14ac:dyDescent="0.3">
      <c r="A5640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5640" s="4" t="str">
        <f>MID(A5640, 12, 2)</f>
        <v>PR</v>
      </c>
    </row>
    <row r="5641" spans="1:2" x14ac:dyDescent="0.3">
      <c r="A5641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5641" s="4" t="str">
        <f>MID(A5641, 12, 2)</f>
        <v>PR</v>
      </c>
    </row>
    <row r="5642" spans="1:2" x14ac:dyDescent="0.3">
      <c r="A5642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5642" s="4" t="str">
        <f>MID(A5642, 12, 2)</f>
        <v>PR</v>
      </c>
    </row>
    <row r="5643" spans="1:2" x14ac:dyDescent="0.3">
      <c r="A5643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5643" s="4" t="str">
        <f>MID(A5643, 12, 2)</f>
        <v>PR</v>
      </c>
    </row>
    <row r="5644" spans="1:2" x14ac:dyDescent="0.3">
      <c r="A5644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5644" s="4" t="str">
        <f>MID(A5644, 12, 2)</f>
        <v>PR</v>
      </c>
    </row>
    <row r="5645" spans="1:2" x14ac:dyDescent="0.3">
      <c r="A5645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5645" s="4" t="str">
        <f>MID(A5645, 12, 2)</f>
        <v>PR</v>
      </c>
    </row>
    <row r="5646" spans="1:2" x14ac:dyDescent="0.3">
      <c r="A5646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5646" s="4" t="str">
        <f>MID(A5646, 12, 2)</f>
        <v>PR</v>
      </c>
    </row>
    <row r="5647" spans="1:2" x14ac:dyDescent="0.3">
      <c r="A5647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5647" s="4" t="str">
        <f>MID(A5647, 12, 2)</f>
        <v>PR</v>
      </c>
    </row>
    <row r="5648" spans="1:2" x14ac:dyDescent="0.3">
      <c r="A5648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5648" s="4" t="str">
        <f>MID(A5648, 12, 2)</f>
        <v>PR</v>
      </c>
    </row>
    <row r="5649" spans="1:2" x14ac:dyDescent="0.3">
      <c r="A5649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5649" s="4" t="str">
        <f>MID(A5649, 12, 2)</f>
        <v>PR</v>
      </c>
    </row>
    <row r="5650" spans="1:2" x14ac:dyDescent="0.3">
      <c r="A5650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5650" s="4" t="str">
        <f>MID(A5650, 12, 2)</f>
        <v>PR</v>
      </c>
    </row>
    <row r="5651" spans="1:2" x14ac:dyDescent="0.3">
      <c r="A5651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5651" s="4" t="str">
        <f>MID(A5651, 12, 2)</f>
        <v>PR</v>
      </c>
    </row>
    <row r="5652" spans="1:2" x14ac:dyDescent="0.3">
      <c r="A5652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5652" s="4" t="str">
        <f>MID(A5652, 12, 2)</f>
        <v>PR</v>
      </c>
    </row>
    <row r="5653" spans="1:2" x14ac:dyDescent="0.3">
      <c r="A5653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5653" s="4" t="str">
        <f>MID(A5653, 12, 2)</f>
        <v>PR</v>
      </c>
    </row>
    <row r="5654" spans="1:2" x14ac:dyDescent="0.3">
      <c r="A5654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5654" s="4" t="str">
        <f>MID(A5654, 12, 2)</f>
        <v>PR</v>
      </c>
    </row>
    <row r="5655" spans="1:2" x14ac:dyDescent="0.3">
      <c r="A5655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5655" s="4" t="str">
        <f>MID(A5655, 12, 2)</f>
        <v>PR</v>
      </c>
    </row>
    <row r="5656" spans="1:2" x14ac:dyDescent="0.3">
      <c r="A5656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5656" s="4" t="str">
        <f>MID(A5656, 12, 2)</f>
        <v>PR</v>
      </c>
    </row>
    <row r="5657" spans="1:2" x14ac:dyDescent="0.3">
      <c r="A5657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5657" s="4" t="str">
        <f>MID(A5657, 12, 2)</f>
        <v>PR</v>
      </c>
    </row>
    <row r="5658" spans="1:2" x14ac:dyDescent="0.3">
      <c r="A5658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5658" s="4" t="str">
        <f>MID(A5658, 12, 2)</f>
        <v>PR</v>
      </c>
    </row>
    <row r="5659" spans="1:2" x14ac:dyDescent="0.3">
      <c r="A5659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5659" s="4" t="str">
        <f>MID(A5659, 12, 2)</f>
        <v>PR</v>
      </c>
    </row>
    <row r="5660" spans="1:2" x14ac:dyDescent="0.3">
      <c r="A5660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5660" s="4" t="str">
        <f>MID(A5660, 12, 2)</f>
        <v>PR</v>
      </c>
    </row>
    <row r="5661" spans="1:2" x14ac:dyDescent="0.3">
      <c r="A5661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5661" s="4" t="str">
        <f>MID(A5661, 12, 2)</f>
        <v>PR</v>
      </c>
    </row>
    <row r="5662" spans="1:2" x14ac:dyDescent="0.3">
      <c r="A5662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5662" s="4" t="str">
        <f>MID(A5662, 12, 2)</f>
        <v>PR</v>
      </c>
    </row>
    <row r="5663" spans="1:2" x14ac:dyDescent="0.3">
      <c r="A5663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5663" s="4" t="str">
        <f>MID(A5663, 12, 2)</f>
        <v>PR</v>
      </c>
    </row>
    <row r="5664" spans="1:2" x14ac:dyDescent="0.3">
      <c r="A5664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5664" s="4" t="str">
        <f>MID(A5664, 12, 2)</f>
        <v>PR</v>
      </c>
    </row>
    <row r="5665" spans="1:2" x14ac:dyDescent="0.3">
      <c r="A5665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5665" s="4" t="str">
        <f>MID(A5665, 12, 2)</f>
        <v>PR</v>
      </c>
    </row>
    <row r="5666" spans="1:2" x14ac:dyDescent="0.3">
      <c r="A5666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5666" s="4" t="str">
        <f>MID(A5666, 12, 2)</f>
        <v>PR</v>
      </c>
    </row>
    <row r="5667" spans="1:2" x14ac:dyDescent="0.3">
      <c r="A5667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5667" s="4" t="str">
        <f>MID(A5667, 12, 2)</f>
        <v>PR</v>
      </c>
    </row>
    <row r="5668" spans="1:2" x14ac:dyDescent="0.3">
      <c r="A5668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5668" s="4" t="str">
        <f>MID(A5668, 12, 2)</f>
        <v>PR</v>
      </c>
    </row>
    <row r="5669" spans="1:2" x14ac:dyDescent="0.3">
      <c r="A5669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5669" s="4" t="str">
        <f>MID(A5669, 12, 2)</f>
        <v>PR</v>
      </c>
    </row>
    <row r="5670" spans="1:2" x14ac:dyDescent="0.3">
      <c r="A5670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5670" s="4" t="str">
        <f>MID(A5670, 12, 2)</f>
        <v>PR</v>
      </c>
    </row>
    <row r="5671" spans="1:2" x14ac:dyDescent="0.3">
      <c r="A5671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5671" s="4" t="str">
        <f>MID(A5671, 12, 2)</f>
        <v>PR</v>
      </c>
    </row>
    <row r="5672" spans="1:2" x14ac:dyDescent="0.3">
      <c r="A5672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5672" s="4" t="str">
        <f>MID(A5672, 12, 2)</f>
        <v>PR</v>
      </c>
    </row>
    <row r="5673" spans="1:2" x14ac:dyDescent="0.3">
      <c r="A5673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5673" s="4" t="str">
        <f>MID(A5673, 12, 2)</f>
        <v>PR</v>
      </c>
    </row>
    <row r="5674" spans="1:2" x14ac:dyDescent="0.3">
      <c r="A5674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5674" s="4" t="str">
        <f>MID(A5674, 12, 2)</f>
        <v>PR</v>
      </c>
    </row>
    <row r="5675" spans="1:2" x14ac:dyDescent="0.3">
      <c r="A5675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5675" s="4" t="str">
        <f>MID(A5675, 12, 2)</f>
        <v>PR</v>
      </c>
    </row>
    <row r="5676" spans="1:2" x14ac:dyDescent="0.3">
      <c r="A5676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5676" s="4" t="str">
        <f>MID(A5676, 12, 2)</f>
        <v>PR</v>
      </c>
    </row>
    <row r="5677" spans="1:2" x14ac:dyDescent="0.3">
      <c r="A5677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5677" s="4" t="str">
        <f>MID(A5677, 12, 2)</f>
        <v>PR</v>
      </c>
    </row>
    <row r="5678" spans="1:2" x14ac:dyDescent="0.3">
      <c r="A5678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5678" s="4" t="str">
        <f>MID(A5678, 12, 2)</f>
        <v>PR</v>
      </c>
    </row>
    <row r="5679" spans="1:2" x14ac:dyDescent="0.3">
      <c r="A5679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5679" s="4" t="str">
        <f>MID(A5679, 12, 2)</f>
        <v>PR</v>
      </c>
    </row>
    <row r="5680" spans="1:2" x14ac:dyDescent="0.3">
      <c r="A5680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5680" s="4" t="str">
        <f>MID(A5680, 12, 2)</f>
        <v>PR</v>
      </c>
    </row>
    <row r="5681" spans="1:2" x14ac:dyDescent="0.3">
      <c r="A5681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5681" s="4" t="str">
        <f>MID(A5681, 12, 2)</f>
        <v>PR</v>
      </c>
    </row>
    <row r="5682" spans="1:2" x14ac:dyDescent="0.3">
      <c r="A5682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5682" s="4" t="str">
        <f>MID(A5682, 12, 2)</f>
        <v>PR</v>
      </c>
    </row>
    <row r="5683" spans="1:2" x14ac:dyDescent="0.3">
      <c r="A5683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5683" s="4" t="str">
        <f>MID(A5683, 12, 2)</f>
        <v>PR</v>
      </c>
    </row>
    <row r="5684" spans="1:2" x14ac:dyDescent="0.3">
      <c r="A5684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5684" s="4" t="str">
        <f>MID(A5684, 12, 2)</f>
        <v>PR</v>
      </c>
    </row>
    <row r="5685" spans="1:2" x14ac:dyDescent="0.3">
      <c r="A5685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5685" s="4" t="str">
        <f>MID(A5685, 12, 2)</f>
        <v>PR</v>
      </c>
    </row>
    <row r="5686" spans="1:2" x14ac:dyDescent="0.3">
      <c r="A5686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5686" s="4" t="str">
        <f>MID(A5686, 12, 2)</f>
        <v>PR</v>
      </c>
    </row>
    <row r="5687" spans="1:2" x14ac:dyDescent="0.3">
      <c r="A5687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5687" s="4" t="str">
        <f>MID(A5687, 12, 2)</f>
        <v>PR</v>
      </c>
    </row>
    <row r="5688" spans="1:2" x14ac:dyDescent="0.3">
      <c r="A5688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5688" s="4" t="str">
        <f>MID(A5688, 12, 2)</f>
        <v>PR</v>
      </c>
    </row>
    <row r="5689" spans="1:2" x14ac:dyDescent="0.3">
      <c r="A5689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5689" s="4" t="str">
        <f>MID(A5689, 12, 2)</f>
        <v>PR</v>
      </c>
    </row>
    <row r="5690" spans="1:2" x14ac:dyDescent="0.3">
      <c r="A5690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5690" s="4" t="str">
        <f>MID(A5690, 12, 2)</f>
        <v>PR</v>
      </c>
    </row>
    <row r="5691" spans="1:2" x14ac:dyDescent="0.3">
      <c r="A5691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5691" s="4" t="str">
        <f>MID(A5691, 12, 2)</f>
        <v>PR</v>
      </c>
    </row>
    <row r="5692" spans="1:2" x14ac:dyDescent="0.3">
      <c r="A5692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5692" s="4" t="str">
        <f>MID(A5692, 12, 2)</f>
        <v>PR</v>
      </c>
    </row>
    <row r="5693" spans="1:2" x14ac:dyDescent="0.3">
      <c r="A5693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5693" s="4" t="str">
        <f>MID(A5693, 12, 2)</f>
        <v>PR</v>
      </c>
    </row>
    <row r="5694" spans="1:2" x14ac:dyDescent="0.3">
      <c r="A5694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2025,12345,PR,STLDPA,77,,,,,,,,,</v>
      </c>
      <c r="B5694" s="4" t="str">
        <f>MID(A5694, 12, 2)</f>
        <v>PR</v>
      </c>
    </row>
    <row r="5695" spans="1:2" x14ac:dyDescent="0.3">
      <c r="A5695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2025,12345,PR,STLDPA,78,,,,,,,,,</v>
      </c>
      <c r="B5695" s="4" t="str">
        <f>MID(A5695, 12, 2)</f>
        <v>PR</v>
      </c>
    </row>
    <row r="5696" spans="1:2" x14ac:dyDescent="0.3">
      <c r="A5696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2025,12345,PR,STLDPA,79,,,,,,,,,</v>
      </c>
      <c r="B5696" s="4" t="str">
        <f>MID(A5696, 12, 2)</f>
        <v>PR</v>
      </c>
    </row>
    <row r="5697" spans="1:2" x14ac:dyDescent="0.3">
      <c r="A5697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2025,12345,PR,STLDPA,80,,,,,,,,,</v>
      </c>
      <c r="B5697" s="4" t="str">
        <f>MID(A5697, 12, 2)</f>
        <v>PR</v>
      </c>
    </row>
    <row r="5698" spans="1:2" x14ac:dyDescent="0.3">
      <c r="A5698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2025,12345,PR,STLDPA,81,,,,,,,,,</v>
      </c>
      <c r="B5698" s="4" t="str">
        <f>MID(A5698, 12, 2)</f>
        <v>PR</v>
      </c>
    </row>
    <row r="5699" spans="1:2" x14ac:dyDescent="0.3">
      <c r="A5699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2025,12345,PR,STLDPA,82,,,,,,,,,</v>
      </c>
      <c r="B5699" s="4" t="str">
        <f>MID(A5699, 12, 2)</f>
        <v>PR</v>
      </c>
    </row>
    <row r="5700" spans="1:2" x14ac:dyDescent="0.3">
      <c r="A5700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2025,12345,PR,STLDPA,83,,,,,,,,,</v>
      </c>
      <c r="B5700" s="4" t="str">
        <f>MID(A5700, 12, 2)</f>
        <v>PR</v>
      </c>
    </row>
    <row r="5701" spans="1:2" x14ac:dyDescent="0.3">
      <c r="A5701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2025,12345,PR,STLDPA,84,,,,,,,,,</v>
      </c>
      <c r="B5701" s="4" t="str">
        <f>MID(A5701, 12, 2)</f>
        <v>PR</v>
      </c>
    </row>
    <row r="5702" spans="1:2" x14ac:dyDescent="0.3">
      <c r="A5702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2025,12345,PR,STLDCLMS,85,,,,,,,,,</v>
      </c>
      <c r="B5702" s="4" t="str">
        <f>MID(A5702, 12, 2)</f>
        <v>PR</v>
      </c>
    </row>
    <row r="5703" spans="1:2" x14ac:dyDescent="0.3">
      <c r="A5703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2025,12345,PR,STLDCLMS,86,,,,,,,,,</v>
      </c>
      <c r="B5703" s="4" t="str">
        <f>MID(A5703, 12, 2)</f>
        <v>PR</v>
      </c>
    </row>
    <row r="5704" spans="1:2" x14ac:dyDescent="0.3">
      <c r="A5704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2025,12345,PR,STLDCLMS,87,,,,,,,,,</v>
      </c>
      <c r="B5704" s="4" t="str">
        <f>MID(A5704, 12, 2)</f>
        <v>PR</v>
      </c>
    </row>
    <row r="5705" spans="1:2" x14ac:dyDescent="0.3">
      <c r="A5705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2025,12345,PR,STLDCLMS,88,,,,,,,,,</v>
      </c>
      <c r="B5705" s="4" t="str">
        <f>MID(A5705, 12, 2)</f>
        <v>PR</v>
      </c>
    </row>
    <row r="5706" spans="1:2" x14ac:dyDescent="0.3">
      <c r="A5706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2025,12345,PR,STLDCLMS,89,,,,,,,,,</v>
      </c>
      <c r="B5706" s="4" t="str">
        <f>MID(A5706, 12, 2)</f>
        <v>PR</v>
      </c>
    </row>
    <row r="5707" spans="1:2" x14ac:dyDescent="0.3">
      <c r="A5707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2025,12345,PR,STLDCLMS,90,,,,,,,,,</v>
      </c>
      <c r="B5707" s="4" t="str">
        <f>MID(A5707, 12, 2)</f>
        <v>PR</v>
      </c>
    </row>
    <row r="5708" spans="1:2" x14ac:dyDescent="0.3">
      <c r="A5708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2025,12345,PR,STLDCLMS,91,,,,,,,,,</v>
      </c>
      <c r="B5708" s="4" t="str">
        <f>MID(A5708, 12, 2)</f>
        <v>PR</v>
      </c>
    </row>
    <row r="5709" spans="1:2" x14ac:dyDescent="0.3">
      <c r="A5709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2025,12345,PR,STLDCLMS,92,,,,,,,,,</v>
      </c>
      <c r="B5709" s="4" t="str">
        <f>MID(A5709, 12, 2)</f>
        <v>PR</v>
      </c>
    </row>
    <row r="5710" spans="1:2" x14ac:dyDescent="0.3">
      <c r="A5710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2025,12345,PR,STLDCLMS,93,,,,,,,,,</v>
      </c>
      <c r="B5710" s="4" t="str">
        <f>MID(A5710, 12, 2)</f>
        <v>PR</v>
      </c>
    </row>
    <row r="5711" spans="1:2" x14ac:dyDescent="0.3">
      <c r="A5711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2025,12345,PR,STLDCLMS,94,,,,,,,,,</v>
      </c>
      <c r="B5711" s="4" t="str">
        <f>MID(A5711, 12, 2)</f>
        <v>PR</v>
      </c>
    </row>
    <row r="5712" spans="1:2" x14ac:dyDescent="0.3">
      <c r="A5712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2025,12345,PR,STLDCLMS,95,,,,,,,,,</v>
      </c>
      <c r="B5712" s="4" t="str">
        <f>MID(A5712, 12, 2)</f>
        <v>PR</v>
      </c>
    </row>
    <row r="5713" spans="1:2" x14ac:dyDescent="0.3">
      <c r="A5713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2025,12345,PR,STLDCLMS,96,,,,,,,,,</v>
      </c>
      <c r="B5713" s="4" t="str">
        <f>MID(A5713, 12, 2)</f>
        <v>PR</v>
      </c>
    </row>
    <row r="5714" spans="1:2" x14ac:dyDescent="0.3">
      <c r="A5714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2025,12345,PR,STLDCLMS,97,,,,,,,,,</v>
      </c>
      <c r="B5714" s="4" t="str">
        <f>MID(A5714, 12, 2)</f>
        <v>PR</v>
      </c>
    </row>
    <row r="5715" spans="1:2" x14ac:dyDescent="0.3">
      <c r="A5715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2025,12345,PR,STLDCLMS,98,,,,,,,,,</v>
      </c>
      <c r="B5715" s="4" t="str">
        <f>MID(A5715, 12, 2)</f>
        <v>PR</v>
      </c>
    </row>
    <row r="5716" spans="1:2" x14ac:dyDescent="0.3">
      <c r="A5716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2025,12345,PR,STLDCLMS,99,,,,,,,,,</v>
      </c>
      <c r="B5716" s="4" t="str">
        <f>MID(A5716, 12, 2)</f>
        <v>PR</v>
      </c>
    </row>
    <row r="5717" spans="1:2" x14ac:dyDescent="0.3">
      <c r="A5717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2025,12345,PR,STLDCLMS,100,,,,,,,,,</v>
      </c>
      <c r="B5717" s="4" t="str">
        <f>MID(A5717, 12, 2)</f>
        <v>PR</v>
      </c>
    </row>
    <row r="5718" spans="1:2" x14ac:dyDescent="0.3">
      <c r="A5718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2025,12345,PR,STLDCLMS,101,,,,,,,,,</v>
      </c>
      <c r="B5718" s="4" t="str">
        <f>MID(A5718, 12, 2)</f>
        <v>PR</v>
      </c>
    </row>
    <row r="5719" spans="1:2" x14ac:dyDescent="0.3">
      <c r="A5719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2025,12345,PR,STLDCLMS,102,,,,,,,,,</v>
      </c>
      <c r="B5719" s="4" t="str">
        <f>MID(A5719, 12, 2)</f>
        <v>PR</v>
      </c>
    </row>
    <row r="5720" spans="1:2" x14ac:dyDescent="0.3">
      <c r="A5720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2025,12345,PR,STLDCLMS,103,,,,,,,,,</v>
      </c>
      <c r="B5720" s="4" t="str">
        <f>MID(A5720, 12, 2)</f>
        <v>PR</v>
      </c>
    </row>
    <row r="5721" spans="1:2" x14ac:dyDescent="0.3">
      <c r="A5721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2025,12345,PR,STLDCLMS,104,,,,,,,,,</v>
      </c>
      <c r="B5721" s="4" t="str">
        <f>MID(A5721, 12, 2)</f>
        <v>PR</v>
      </c>
    </row>
    <row r="5722" spans="1:2" x14ac:dyDescent="0.3">
      <c r="A5722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2025,12345,PR,STLDCLMS,105,,,,,,,,,</v>
      </c>
      <c r="B5722" s="4" t="str">
        <f>MID(A5722, 12, 2)</f>
        <v>PR</v>
      </c>
    </row>
    <row r="5723" spans="1:2" x14ac:dyDescent="0.3">
      <c r="A5723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2025,12345,PR,STLDCLMS,106,,,,,,,,,</v>
      </c>
      <c r="B5723" s="4" t="str">
        <f>MID(A5723, 12, 2)</f>
        <v>PR</v>
      </c>
    </row>
    <row r="5724" spans="1:2" x14ac:dyDescent="0.3">
      <c r="A5724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2025,12345,PR,STLDCLMS,107,,,,,,,,,</v>
      </c>
      <c r="B5724" s="4" t="str">
        <f>MID(A5724, 12, 2)</f>
        <v>PR</v>
      </c>
    </row>
    <row r="5725" spans="1:2" x14ac:dyDescent="0.3">
      <c r="A5725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2025,12345,PR,STLDCLMS,108,,,,,,,,,</v>
      </c>
      <c r="B5725" s="4" t="str">
        <f>MID(A5725, 12, 2)</f>
        <v>PR</v>
      </c>
    </row>
    <row r="5726" spans="1:2" x14ac:dyDescent="0.3">
      <c r="A5726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2025,12345,PR,STLDCLMS,109,,,,,,,,,</v>
      </c>
      <c r="B5726" s="4" t="str">
        <f>MID(A5726, 12, 2)</f>
        <v>PR</v>
      </c>
    </row>
    <row r="5727" spans="1:2" x14ac:dyDescent="0.3">
      <c r="A5727" s="4" t="str">
        <f>'Instructions - READ FIRST'!$C$3&amp;","&amp;'Instructions - READ FIRST'!$C$4&amp;","&amp;'STLD Claims (STLDCLMS)'!A44&amp;","&amp;'STLD Claims (STLDCLMS)'!$B$1&amp;","&amp;'STLD Claims (STLDCLMS)'!HS$2&amp;","&amp;'STLD Claims (STLDCLMS)'!HS44&amp;","&amp;'STLD Claims (STLDCLMS)'!HT44&amp;","&amp;'STLD Claims (STLDCLMS)'!HU44&amp;","&amp;'STLD Claims (STLDCLMS)'!HV44&amp;","&amp;'STLD Claims (STLDCLMS)'!HW44&amp;","&amp;'STLD Claims (STLDCLMS)'!HX44&amp;","&amp;'STLD Claims (STLDCLMS)'!HY44&amp;","&amp;'STLD Claims (STLDCLMS)'!HZ44&amp;","&amp;'STLD Claims (STLDCLMS)'!IA44</f>
        <v>2025,12345,PR,STLDCLMS,110,,,,,,,,,</v>
      </c>
      <c r="B5727" s="4" t="str">
        <f>MID(A5727, 12, 2)</f>
        <v>PR</v>
      </c>
    </row>
    <row r="5728" spans="1:2" x14ac:dyDescent="0.3">
      <c r="A5728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2025,12345,PR,STLDLAW,111,,,,,,,,,</v>
      </c>
      <c r="B5728" s="4" t="str">
        <f>MID(A5728, 12, 2)</f>
        <v>PR</v>
      </c>
    </row>
    <row r="5729" spans="1:2" x14ac:dyDescent="0.3">
      <c r="A5729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2025,12345,PR,STLDLAW,112,,,,,,,,,</v>
      </c>
      <c r="B5729" s="4" t="str">
        <f>MID(A5729, 12, 2)</f>
        <v>PR</v>
      </c>
    </row>
    <row r="5730" spans="1:2" x14ac:dyDescent="0.3">
      <c r="A5730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2025,12345,PR,STLDLAW,113,,,,,,,,,</v>
      </c>
      <c r="B5730" s="4" t="str">
        <f>MID(A5730, 12, 2)</f>
        <v>PR</v>
      </c>
    </row>
    <row r="5731" spans="1:2" x14ac:dyDescent="0.3">
      <c r="A5731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2025,12345,PR,STLDLAW,114,,,,,,,,,</v>
      </c>
      <c r="B5731" s="4" t="str">
        <f>MID(A5731, 12, 2)</f>
        <v>PR</v>
      </c>
    </row>
    <row r="5732" spans="1:2" x14ac:dyDescent="0.3">
      <c r="A5732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2025,12345,PR,STLDLAW,115,,,,,,,,,</v>
      </c>
      <c r="B5732" s="4" t="str">
        <f>MID(A5732, 12, 2)</f>
        <v>PR</v>
      </c>
    </row>
    <row r="5733" spans="1:2" x14ac:dyDescent="0.3">
      <c r="A5733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2025,12345,PR,STLDLAW,116,,,,,,,,,</v>
      </c>
      <c r="B5733" s="4" t="str">
        <f>MID(A5733, 12, 2)</f>
        <v>PR</v>
      </c>
    </row>
    <row r="5734" spans="1:2" x14ac:dyDescent="0.3">
      <c r="A5734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2025,12345,PR,STLDLAW,117,,,,,,,,,</v>
      </c>
      <c r="B5734" s="4" t="str">
        <f>MID(A5734, 12, 2)</f>
        <v>PR</v>
      </c>
    </row>
    <row r="5735" spans="1:2" x14ac:dyDescent="0.3">
      <c r="A5735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2025,12345,PR,STLDLAW,118,,,,,,,,,</v>
      </c>
      <c r="B5735" s="4" t="str">
        <f>MID(A5735, 12, 2)</f>
        <v>PR</v>
      </c>
    </row>
    <row r="5736" spans="1:2" x14ac:dyDescent="0.3">
      <c r="A5736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2025,12345,PR,STLDMARK,119,,,,,,,,,</v>
      </c>
      <c r="B5736" s="4" t="str">
        <f>MID(A5736, 12, 2)</f>
        <v>PR</v>
      </c>
    </row>
    <row r="5737" spans="1:2" x14ac:dyDescent="0.3">
      <c r="A5737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2025,12345,PR,STLDMARK,120,,,,,,,,,</v>
      </c>
      <c r="B5737" s="4" t="str">
        <f>MID(A5737, 12, 2)</f>
        <v>PR</v>
      </c>
    </row>
    <row r="5738" spans="1:2" x14ac:dyDescent="0.3">
      <c r="A5738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2025,12345,PR,STLDMARK,121,,,,,,,,,</v>
      </c>
      <c r="B5738" s="4" t="str">
        <f>MID(A5738, 12, 2)</f>
        <v>PR</v>
      </c>
    </row>
    <row r="5739" spans="1:2" x14ac:dyDescent="0.3">
      <c r="A5739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2025,12345,PR,STLDMARK,122,,,,,,,,,</v>
      </c>
      <c r="B5739" s="4" t="str">
        <f>MID(A5739, 12, 2)</f>
        <v>PR</v>
      </c>
    </row>
    <row r="5740" spans="1:2" x14ac:dyDescent="0.3">
      <c r="A5740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2025,12345,PR,STLDMARK,123,,,,,,,,,</v>
      </c>
      <c r="B5740" s="4" t="str">
        <f>MID(A5740, 12, 2)</f>
        <v>PR</v>
      </c>
    </row>
    <row r="5741" spans="1:2" x14ac:dyDescent="0.3">
      <c r="A5741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2025,12345,PR,STLDMARK,124,,,,,,,,,</v>
      </c>
      <c r="B5741" s="4" t="str">
        <f>MID(A5741, 12, 2)</f>
        <v>PR</v>
      </c>
    </row>
    <row r="5742" spans="1:2" x14ac:dyDescent="0.3">
      <c r="A5742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2025,12345,PR,STLDMARK,125,,,,,,,,,</v>
      </c>
      <c r="B5742" s="4" t="str">
        <f>MID(A5742, 12, 2)</f>
        <v>PR</v>
      </c>
    </row>
    <row r="5743" spans="1:2" x14ac:dyDescent="0.3">
      <c r="A5743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2025,12345,PR,STLDMARK,126,,,,,,,,,</v>
      </c>
      <c r="B5743" s="4" t="str">
        <f>MID(A5743, 12, 2)</f>
        <v>PR</v>
      </c>
    </row>
    <row r="5744" spans="1:2" x14ac:dyDescent="0.3">
      <c r="A5744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2025,12345,PR,STLDMARK,127,,,,,,,,,</v>
      </c>
      <c r="B5744" s="4" t="str">
        <f>MID(A5744, 12, 2)</f>
        <v>PR</v>
      </c>
    </row>
    <row r="5745" spans="1:2" x14ac:dyDescent="0.3">
      <c r="A5745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2025,12345,PR,STLDMARK,128,,,,,,,,,</v>
      </c>
      <c r="B5745" s="4" t="str">
        <f>MID(A5745, 12, 2)</f>
        <v>PR</v>
      </c>
    </row>
    <row r="5746" spans="1:2" x14ac:dyDescent="0.3">
      <c r="A5746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2025,12345,PR,STLDMARK,129,,,,,,,,,</v>
      </c>
      <c r="B5746" s="4" t="str">
        <f>MID(A5746, 12, 2)</f>
        <v>PR</v>
      </c>
    </row>
    <row r="5747" spans="1:2" x14ac:dyDescent="0.3">
      <c r="A5747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2025,12345,PR,STLDMARK,130,,,,,,,,,</v>
      </c>
      <c r="B5747" s="4" t="str">
        <f>MID(A5747, 12, 2)</f>
        <v>PR</v>
      </c>
    </row>
    <row r="5748" spans="1:2" x14ac:dyDescent="0.3">
      <c r="A5748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2025,12345,PR,STLDMARK,131,,,,,,,,,</v>
      </c>
      <c r="B5748" s="4" t="str">
        <f>MID(A5748, 12, 2)</f>
        <v>PR</v>
      </c>
    </row>
    <row r="5749" spans="1:2" x14ac:dyDescent="0.3">
      <c r="A5749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2025,12345,PR,STLDMARK,132,,,,,,,,,</v>
      </c>
      <c r="B5749" s="4" t="str">
        <f>MID(A5749, 12, 2)</f>
        <v>PR</v>
      </c>
    </row>
    <row r="5750" spans="1:2" x14ac:dyDescent="0.3">
      <c r="A5750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2025,12345,PR,STLDMARK,133,,,,,,,,,</v>
      </c>
      <c r="B5750" s="4" t="str">
        <f>MID(A5750, 12, 2)</f>
        <v>PR</v>
      </c>
    </row>
    <row r="5751" spans="1:2" x14ac:dyDescent="0.3">
      <c r="A5751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2025,12345,PR,STLDMARK,134,,,,,,,,,</v>
      </c>
      <c r="B5751" s="4" t="str">
        <f>MID(A5751, 12, 2)</f>
        <v>PR</v>
      </c>
    </row>
    <row r="5752" spans="1:2" x14ac:dyDescent="0.3">
      <c r="A5752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2025,12345,PR,STLDMARK,135,,,,,,,,,</v>
      </c>
      <c r="B5752" s="4" t="str">
        <f>MID(A5752, 12, 2)</f>
        <v>PR</v>
      </c>
    </row>
    <row r="5753" spans="1:2" x14ac:dyDescent="0.3">
      <c r="A5753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2025,12345,PR,STLDMARK,136,,,,,,,,,</v>
      </c>
      <c r="B5753" s="4" t="str">
        <f>MID(A5753, 12, 2)</f>
        <v>PR</v>
      </c>
    </row>
    <row r="5754" spans="1:2" x14ac:dyDescent="0.3">
      <c r="A5754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2025,12345,PR,STLDMARK,137,,,,,,,,,</v>
      </c>
      <c r="B5754" s="4" t="str">
        <f>MID(A5754, 12, 2)</f>
        <v>PR</v>
      </c>
    </row>
    <row r="5755" spans="1:2" x14ac:dyDescent="0.3">
      <c r="A5755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2025,12345,PR,STLDMARK,138,,,,,,,,,</v>
      </c>
      <c r="B5755" s="4" t="str">
        <f>MID(A5755, 12, 2)</f>
        <v>PR</v>
      </c>
    </row>
    <row r="5756" spans="1:2" x14ac:dyDescent="0.3">
      <c r="A5756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2025,12345,PR,STLDMARK,139,,,,,,,,,</v>
      </c>
      <c r="B5756" s="4" t="str">
        <f>MID(A5756, 12, 2)</f>
        <v>PR</v>
      </c>
    </row>
    <row r="5757" spans="1:2" x14ac:dyDescent="0.3">
      <c r="A5757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2025,12345,PR,STLDMARK,140,,,,,,,,,</v>
      </c>
      <c r="B5757" s="4" t="str">
        <f>MID(A5757, 12, 2)</f>
        <v>PR</v>
      </c>
    </row>
    <row r="5758" spans="1:2" x14ac:dyDescent="0.3">
      <c r="A5758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2025,12345,PR,STLDMARK,141,,,,,,,,,</v>
      </c>
      <c r="B5758" s="4" t="str">
        <f>MID(A5758, 12, 2)</f>
        <v>PR</v>
      </c>
    </row>
    <row r="5759" spans="1:2" x14ac:dyDescent="0.3">
      <c r="A5759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2025,12345,PR,STLDATT,142,,,,,,</v>
      </c>
      <c r="B5759" s="4" t="str">
        <f>MID(A5759, 12, 2)</f>
        <v>PR</v>
      </c>
    </row>
    <row r="5760" spans="1:2" x14ac:dyDescent="0.3">
      <c r="A5760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2025,12345,PR,STLDATT,143,,,,,,</v>
      </c>
      <c r="B5760" s="4" t="str">
        <f>MID(A5760, 12, 2)</f>
        <v>PR</v>
      </c>
    </row>
    <row r="5761" spans="1:2" x14ac:dyDescent="0.3">
      <c r="A5761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2025,12345,PR,STLDATT,144,,,,,,</v>
      </c>
      <c r="B5761" s="4" t="str">
        <f>MID(A5761, 12, 2)</f>
        <v>PR</v>
      </c>
    </row>
    <row r="5762" spans="1:2" x14ac:dyDescent="0.3">
      <c r="A576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5762" s="4" t="str">
        <f>MID(A5762, 12, 2)</f>
        <v>RI</v>
      </c>
    </row>
    <row r="5763" spans="1:2" x14ac:dyDescent="0.3">
      <c r="A5763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5763" s="4" t="str">
        <f>MID(A5763, 12, 2)</f>
        <v>RI</v>
      </c>
    </row>
    <row r="5764" spans="1:2" x14ac:dyDescent="0.3">
      <c r="A5764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5764" s="4" t="str">
        <f>MID(A5764, 12, 2)</f>
        <v>RI</v>
      </c>
    </row>
    <row r="5765" spans="1:2" x14ac:dyDescent="0.3">
      <c r="A5765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5765" s="4" t="str">
        <f>MID(A5765, 12, 2)</f>
        <v>RI</v>
      </c>
    </row>
    <row r="5766" spans="1:2" x14ac:dyDescent="0.3">
      <c r="A5766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5766" s="4" t="str">
        <f>MID(A5766, 12, 2)</f>
        <v>RI</v>
      </c>
    </row>
    <row r="5767" spans="1:2" x14ac:dyDescent="0.3">
      <c r="A5767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5767" s="4" t="str">
        <f>MID(A5767, 12, 2)</f>
        <v>RI</v>
      </c>
    </row>
    <row r="5768" spans="1:2" x14ac:dyDescent="0.3">
      <c r="A5768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5768" s="4" t="str">
        <f>MID(A5768, 12, 2)</f>
        <v>RI</v>
      </c>
    </row>
    <row r="5769" spans="1:2" x14ac:dyDescent="0.3">
      <c r="A5769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5769" s="4" t="str">
        <f>MID(A5769, 12, 2)</f>
        <v>RI</v>
      </c>
    </row>
    <row r="5770" spans="1:2" x14ac:dyDescent="0.3">
      <c r="A5770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5770" s="4" t="str">
        <f>MID(A5770, 12, 2)</f>
        <v>RI</v>
      </c>
    </row>
    <row r="5771" spans="1:2" x14ac:dyDescent="0.3">
      <c r="A5771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771" s="4" t="str">
        <f>MID(A5771, 12, 2)</f>
        <v>RI</v>
      </c>
    </row>
    <row r="5772" spans="1:2" x14ac:dyDescent="0.3">
      <c r="A577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772" s="4" t="str">
        <f>MID(A5772, 12, 2)</f>
        <v>RI</v>
      </c>
    </row>
    <row r="5773" spans="1:2" x14ac:dyDescent="0.3">
      <c r="A5773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5773" s="4" t="str">
        <f>MID(A5773, 12, 2)</f>
        <v>RI</v>
      </c>
    </row>
    <row r="5774" spans="1:2" x14ac:dyDescent="0.3">
      <c r="A5774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5774" s="4" t="str">
        <f>MID(A5774, 12, 2)</f>
        <v>RI</v>
      </c>
    </row>
    <row r="5775" spans="1:2" x14ac:dyDescent="0.3">
      <c r="A5775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5775" s="4" t="str">
        <f>MID(A5775, 12, 2)</f>
        <v>RI</v>
      </c>
    </row>
    <row r="5776" spans="1:2" x14ac:dyDescent="0.3">
      <c r="A5776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5776" s="4" t="str">
        <f>MID(A5776, 12, 2)</f>
        <v>RI</v>
      </c>
    </row>
    <row r="5777" spans="1:2" x14ac:dyDescent="0.3">
      <c r="A5777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5777" s="4" t="str">
        <f>MID(A5777, 12, 2)</f>
        <v>RI</v>
      </c>
    </row>
    <row r="5778" spans="1:2" x14ac:dyDescent="0.3">
      <c r="A5778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5778" s="4" t="str">
        <f>MID(A5778, 12, 2)</f>
        <v>RI</v>
      </c>
    </row>
    <row r="5779" spans="1:2" x14ac:dyDescent="0.3">
      <c r="A5779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5779" s="4" t="str">
        <f>MID(A5779, 12, 2)</f>
        <v>RI</v>
      </c>
    </row>
    <row r="5780" spans="1:2" x14ac:dyDescent="0.3">
      <c r="A5780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5780" s="4" t="str">
        <f>MID(A5780, 12, 2)</f>
        <v>RI</v>
      </c>
    </row>
    <row r="5781" spans="1:2" x14ac:dyDescent="0.3">
      <c r="A5781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5781" s="4" t="str">
        <f>MID(A5781, 12, 2)</f>
        <v>RI</v>
      </c>
    </row>
    <row r="5782" spans="1:2" x14ac:dyDescent="0.3">
      <c r="A578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5782" s="4" t="str">
        <f>MID(A5782, 12, 2)</f>
        <v>RI</v>
      </c>
    </row>
    <row r="5783" spans="1:2" x14ac:dyDescent="0.3">
      <c r="A5783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5783" s="4" t="str">
        <f>MID(A5783, 12, 2)</f>
        <v>RI</v>
      </c>
    </row>
    <row r="5784" spans="1:2" x14ac:dyDescent="0.3">
      <c r="A5784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5784" s="4" t="str">
        <f>MID(A5784, 12, 2)</f>
        <v>RI</v>
      </c>
    </row>
    <row r="5785" spans="1:2" x14ac:dyDescent="0.3">
      <c r="A5785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5785" s="4" t="str">
        <f>MID(A5785, 12, 2)</f>
        <v>RI</v>
      </c>
    </row>
    <row r="5786" spans="1:2" x14ac:dyDescent="0.3">
      <c r="A5786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5786" s="4" t="str">
        <f>MID(A5786, 12, 2)</f>
        <v>RI</v>
      </c>
    </row>
    <row r="5787" spans="1:2" x14ac:dyDescent="0.3">
      <c r="A5787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5787" s="4" t="str">
        <f>MID(A5787, 12, 2)</f>
        <v>RI</v>
      </c>
    </row>
    <row r="5788" spans="1:2" x14ac:dyDescent="0.3">
      <c r="A5788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5788" s="4" t="str">
        <f>MID(A5788, 12, 2)</f>
        <v>RI</v>
      </c>
    </row>
    <row r="5789" spans="1:2" x14ac:dyDescent="0.3">
      <c r="A5789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5789" s="4" t="str">
        <f>MID(A5789, 12, 2)</f>
        <v>RI</v>
      </c>
    </row>
    <row r="5790" spans="1:2" x14ac:dyDescent="0.3">
      <c r="A5790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5790" s="4" t="str">
        <f>MID(A5790, 12, 2)</f>
        <v>RI</v>
      </c>
    </row>
    <row r="5791" spans="1:2" x14ac:dyDescent="0.3">
      <c r="A5791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5791" s="4" t="str">
        <f>MID(A5791, 12, 2)</f>
        <v>RI</v>
      </c>
    </row>
    <row r="5792" spans="1:2" x14ac:dyDescent="0.3">
      <c r="A579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5792" s="4" t="str">
        <f>MID(A5792, 12, 2)</f>
        <v>RI</v>
      </c>
    </row>
    <row r="5793" spans="1:2" x14ac:dyDescent="0.3">
      <c r="A5793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5793" s="4" t="str">
        <f>MID(A5793, 12, 2)</f>
        <v>RI</v>
      </c>
    </row>
    <row r="5794" spans="1:2" x14ac:dyDescent="0.3">
      <c r="A5794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5794" s="4" t="str">
        <f>MID(A5794, 12, 2)</f>
        <v>RI</v>
      </c>
    </row>
    <row r="5795" spans="1:2" x14ac:dyDescent="0.3">
      <c r="A5795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5795" s="4" t="str">
        <f>MID(A5795, 12, 2)</f>
        <v>RI</v>
      </c>
    </row>
    <row r="5796" spans="1:2" x14ac:dyDescent="0.3">
      <c r="A5796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5796" s="4" t="str">
        <f>MID(A5796, 12, 2)</f>
        <v>RI</v>
      </c>
    </row>
    <row r="5797" spans="1:2" x14ac:dyDescent="0.3">
      <c r="A5797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5797" s="4" t="str">
        <f>MID(A5797, 12, 2)</f>
        <v>RI</v>
      </c>
    </row>
    <row r="5798" spans="1:2" x14ac:dyDescent="0.3">
      <c r="A5798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5798" s="4" t="str">
        <f>MID(A5798, 12, 2)</f>
        <v>RI</v>
      </c>
    </row>
    <row r="5799" spans="1:2" x14ac:dyDescent="0.3">
      <c r="A5799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5799" s="4" t="str">
        <f>MID(A5799, 12, 2)</f>
        <v>RI</v>
      </c>
    </row>
    <row r="5800" spans="1:2" x14ac:dyDescent="0.3">
      <c r="A5800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5800" s="4" t="str">
        <f>MID(A5800, 12, 2)</f>
        <v>RI</v>
      </c>
    </row>
    <row r="5801" spans="1:2" x14ac:dyDescent="0.3">
      <c r="A5801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5801" s="4" t="str">
        <f>MID(A5801, 12, 2)</f>
        <v>RI</v>
      </c>
    </row>
    <row r="5802" spans="1:2" x14ac:dyDescent="0.3">
      <c r="A580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5802" s="4" t="str">
        <f>MID(A5802, 12, 2)</f>
        <v>RI</v>
      </c>
    </row>
    <row r="5803" spans="1:2" x14ac:dyDescent="0.3">
      <c r="A5803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5803" s="4" t="str">
        <f>MID(A5803, 12, 2)</f>
        <v>RI</v>
      </c>
    </row>
    <row r="5804" spans="1:2" x14ac:dyDescent="0.3">
      <c r="A5804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5804" s="4" t="str">
        <f>MID(A5804, 12, 2)</f>
        <v>RI</v>
      </c>
    </row>
    <row r="5805" spans="1:2" x14ac:dyDescent="0.3">
      <c r="A5805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5805" s="4" t="str">
        <f>MID(A5805, 12, 2)</f>
        <v>RI</v>
      </c>
    </row>
    <row r="5806" spans="1:2" x14ac:dyDescent="0.3">
      <c r="A5806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5806" s="4" t="str">
        <f>MID(A5806, 12, 2)</f>
        <v>RI</v>
      </c>
    </row>
    <row r="5807" spans="1:2" x14ac:dyDescent="0.3">
      <c r="A5807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5807" s="4" t="str">
        <f>MID(A5807, 12, 2)</f>
        <v>RI</v>
      </c>
    </row>
    <row r="5808" spans="1:2" x14ac:dyDescent="0.3">
      <c r="A5808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5808" s="4" t="str">
        <f>MID(A5808, 12, 2)</f>
        <v>RI</v>
      </c>
    </row>
    <row r="5809" spans="1:2" x14ac:dyDescent="0.3">
      <c r="A5809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5809" s="4" t="str">
        <f>MID(A5809, 12, 2)</f>
        <v>RI</v>
      </c>
    </row>
    <row r="5810" spans="1:2" x14ac:dyDescent="0.3">
      <c r="A5810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5810" s="4" t="str">
        <f>MID(A5810, 12, 2)</f>
        <v>RI</v>
      </c>
    </row>
    <row r="5811" spans="1:2" x14ac:dyDescent="0.3">
      <c r="A5811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5811" s="4" t="str">
        <f>MID(A5811, 12, 2)</f>
        <v>RI</v>
      </c>
    </row>
    <row r="5812" spans="1:2" x14ac:dyDescent="0.3">
      <c r="A581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5812" s="4" t="str">
        <f>MID(A5812, 12, 2)</f>
        <v>RI</v>
      </c>
    </row>
    <row r="5813" spans="1:2" x14ac:dyDescent="0.3">
      <c r="A5813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5813" s="4" t="str">
        <f>MID(A5813, 12, 2)</f>
        <v>RI</v>
      </c>
    </row>
    <row r="5814" spans="1:2" x14ac:dyDescent="0.3">
      <c r="A5814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5814" s="4" t="str">
        <f>MID(A5814, 12, 2)</f>
        <v>RI</v>
      </c>
    </row>
    <row r="5815" spans="1:2" x14ac:dyDescent="0.3">
      <c r="A5815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5815" s="4" t="str">
        <f>MID(A5815, 12, 2)</f>
        <v>RI</v>
      </c>
    </row>
    <row r="5816" spans="1:2" x14ac:dyDescent="0.3">
      <c r="A5816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5816" s="4" t="str">
        <f>MID(A5816, 12, 2)</f>
        <v>RI</v>
      </c>
    </row>
    <row r="5817" spans="1:2" x14ac:dyDescent="0.3">
      <c r="A5817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5817" s="4" t="str">
        <f>MID(A5817, 12, 2)</f>
        <v>RI</v>
      </c>
    </row>
    <row r="5818" spans="1:2" x14ac:dyDescent="0.3">
      <c r="A5818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5818" s="4" t="str">
        <f>MID(A5818, 12, 2)</f>
        <v>RI</v>
      </c>
    </row>
    <row r="5819" spans="1:2" x14ac:dyDescent="0.3">
      <c r="A5819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5819" s="4" t="str">
        <f>MID(A5819, 12, 2)</f>
        <v>RI</v>
      </c>
    </row>
    <row r="5820" spans="1:2" x14ac:dyDescent="0.3">
      <c r="A5820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5820" s="4" t="str">
        <f>MID(A5820, 12, 2)</f>
        <v>RI</v>
      </c>
    </row>
    <row r="5821" spans="1:2" x14ac:dyDescent="0.3">
      <c r="A5821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5821" s="4" t="str">
        <f>MID(A5821, 12, 2)</f>
        <v>RI</v>
      </c>
    </row>
    <row r="5822" spans="1:2" x14ac:dyDescent="0.3">
      <c r="A582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5822" s="4" t="str">
        <f>MID(A5822, 12, 2)</f>
        <v>RI</v>
      </c>
    </row>
    <row r="5823" spans="1:2" x14ac:dyDescent="0.3">
      <c r="A5823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5823" s="4" t="str">
        <f>MID(A5823, 12, 2)</f>
        <v>RI</v>
      </c>
    </row>
    <row r="5824" spans="1:2" x14ac:dyDescent="0.3">
      <c r="A5824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5824" s="4" t="str">
        <f>MID(A5824, 12, 2)</f>
        <v>RI</v>
      </c>
    </row>
    <row r="5825" spans="1:2" x14ac:dyDescent="0.3">
      <c r="A5825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5825" s="4" t="str">
        <f>MID(A5825, 12, 2)</f>
        <v>RI</v>
      </c>
    </row>
    <row r="5826" spans="1:2" x14ac:dyDescent="0.3">
      <c r="A5826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5826" s="4" t="str">
        <f>MID(A5826, 12, 2)</f>
        <v>RI</v>
      </c>
    </row>
    <row r="5827" spans="1:2" x14ac:dyDescent="0.3">
      <c r="A5827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5827" s="4" t="str">
        <f>MID(A5827, 12, 2)</f>
        <v>RI</v>
      </c>
    </row>
    <row r="5828" spans="1:2" x14ac:dyDescent="0.3">
      <c r="A5828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5828" s="4" t="str">
        <f>MID(A5828, 12, 2)</f>
        <v>RI</v>
      </c>
    </row>
    <row r="5829" spans="1:2" x14ac:dyDescent="0.3">
      <c r="A5829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5829" s="4" t="str">
        <f>MID(A5829, 12, 2)</f>
        <v>RI</v>
      </c>
    </row>
    <row r="5830" spans="1:2" x14ac:dyDescent="0.3">
      <c r="A5830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5830" s="4" t="str">
        <f>MID(A5830, 12, 2)</f>
        <v>RI</v>
      </c>
    </row>
    <row r="5831" spans="1:2" x14ac:dyDescent="0.3">
      <c r="A5831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5831" s="4" t="str">
        <f>MID(A5831, 12, 2)</f>
        <v>RI</v>
      </c>
    </row>
    <row r="5832" spans="1:2" x14ac:dyDescent="0.3">
      <c r="A583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5832" s="4" t="str">
        <f>MID(A5832, 12, 2)</f>
        <v>RI</v>
      </c>
    </row>
    <row r="5833" spans="1:2" x14ac:dyDescent="0.3">
      <c r="A5833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5833" s="4" t="str">
        <f>MID(A5833, 12, 2)</f>
        <v>RI</v>
      </c>
    </row>
    <row r="5834" spans="1:2" x14ac:dyDescent="0.3">
      <c r="A5834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5834" s="4" t="str">
        <f>MID(A5834, 12, 2)</f>
        <v>RI</v>
      </c>
    </row>
    <row r="5835" spans="1:2" x14ac:dyDescent="0.3">
      <c r="A5835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5835" s="4" t="str">
        <f>MID(A5835, 12, 2)</f>
        <v>RI</v>
      </c>
    </row>
    <row r="5836" spans="1:2" x14ac:dyDescent="0.3">
      <c r="A5836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5836" s="4" t="str">
        <f>MID(A5836, 12, 2)</f>
        <v>RI</v>
      </c>
    </row>
    <row r="5837" spans="1:2" x14ac:dyDescent="0.3">
      <c r="A5837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5837" s="4" t="str">
        <f>MID(A5837, 12, 2)</f>
        <v>RI</v>
      </c>
    </row>
    <row r="5838" spans="1:2" x14ac:dyDescent="0.3">
      <c r="A5838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2025,12345,RI,STLDPA,77,,,,,,,,,</v>
      </c>
      <c r="B5838" s="4" t="str">
        <f>MID(A5838, 12, 2)</f>
        <v>RI</v>
      </c>
    </row>
    <row r="5839" spans="1:2" x14ac:dyDescent="0.3">
      <c r="A5839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2025,12345,RI,STLDPA,78,,,,,,,,,</v>
      </c>
      <c r="B5839" s="4" t="str">
        <f>MID(A5839, 12, 2)</f>
        <v>RI</v>
      </c>
    </row>
    <row r="5840" spans="1:2" x14ac:dyDescent="0.3">
      <c r="A5840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2025,12345,RI,STLDPA,79,,,,,,,,,</v>
      </c>
      <c r="B5840" s="4" t="str">
        <f>MID(A5840, 12, 2)</f>
        <v>RI</v>
      </c>
    </row>
    <row r="5841" spans="1:2" x14ac:dyDescent="0.3">
      <c r="A5841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2025,12345,RI,STLDPA,80,,,,,,,,,</v>
      </c>
      <c r="B5841" s="4" t="str">
        <f>MID(A5841, 12, 2)</f>
        <v>RI</v>
      </c>
    </row>
    <row r="5842" spans="1:2" x14ac:dyDescent="0.3">
      <c r="A5842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2025,12345,RI,STLDPA,81,,,,,,,,,</v>
      </c>
      <c r="B5842" s="4" t="str">
        <f>MID(A5842, 12, 2)</f>
        <v>RI</v>
      </c>
    </row>
    <row r="5843" spans="1:2" x14ac:dyDescent="0.3">
      <c r="A5843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2025,12345,RI,STLDPA,82,,,,,,,,,</v>
      </c>
      <c r="B5843" s="4" t="str">
        <f>MID(A5843, 12, 2)</f>
        <v>RI</v>
      </c>
    </row>
    <row r="5844" spans="1:2" x14ac:dyDescent="0.3">
      <c r="A5844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2025,12345,RI,STLDPA,83,,,,,,,,,</v>
      </c>
      <c r="B5844" s="4" t="str">
        <f>MID(A5844, 12, 2)</f>
        <v>RI</v>
      </c>
    </row>
    <row r="5845" spans="1:2" x14ac:dyDescent="0.3">
      <c r="A5845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2025,12345,RI,STLDPA,84,,,,,,,,,</v>
      </c>
      <c r="B5845" s="4" t="str">
        <f>MID(A5845, 12, 2)</f>
        <v>RI</v>
      </c>
    </row>
    <row r="5846" spans="1:2" x14ac:dyDescent="0.3">
      <c r="A5846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2025,12345,RI,STLDCLMS,85,,,,,,,,,</v>
      </c>
      <c r="B5846" s="4" t="str">
        <f>MID(A5846, 12, 2)</f>
        <v>RI</v>
      </c>
    </row>
    <row r="5847" spans="1:2" x14ac:dyDescent="0.3">
      <c r="A5847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2025,12345,RI,STLDCLMS,86,,,,,,,,,</v>
      </c>
      <c r="B5847" s="4" t="str">
        <f>MID(A5847, 12, 2)</f>
        <v>RI</v>
      </c>
    </row>
    <row r="5848" spans="1:2" x14ac:dyDescent="0.3">
      <c r="A5848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2025,12345,RI,STLDCLMS,87,,,,,,,,,</v>
      </c>
      <c r="B5848" s="4" t="str">
        <f>MID(A5848, 12, 2)</f>
        <v>RI</v>
      </c>
    </row>
    <row r="5849" spans="1:2" x14ac:dyDescent="0.3">
      <c r="A5849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2025,12345,RI,STLDCLMS,88,,,,,,,,,</v>
      </c>
      <c r="B5849" s="4" t="str">
        <f>MID(A5849, 12, 2)</f>
        <v>RI</v>
      </c>
    </row>
    <row r="5850" spans="1:2" x14ac:dyDescent="0.3">
      <c r="A5850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2025,12345,RI,STLDCLMS,89,,,,,,,,,</v>
      </c>
      <c r="B5850" s="4" t="str">
        <f>MID(A5850, 12, 2)</f>
        <v>RI</v>
      </c>
    </row>
    <row r="5851" spans="1:2" x14ac:dyDescent="0.3">
      <c r="A5851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2025,12345,RI,STLDCLMS,90,,,,,,,,,</v>
      </c>
      <c r="B5851" s="4" t="str">
        <f>MID(A5851, 12, 2)</f>
        <v>RI</v>
      </c>
    </row>
    <row r="5852" spans="1:2" x14ac:dyDescent="0.3">
      <c r="A5852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2025,12345,RI,STLDCLMS,91,,,,,,,,,</v>
      </c>
      <c r="B5852" s="4" t="str">
        <f>MID(A5852, 12, 2)</f>
        <v>RI</v>
      </c>
    </row>
    <row r="5853" spans="1:2" x14ac:dyDescent="0.3">
      <c r="A5853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2025,12345,RI,STLDCLMS,92,,,,,,,,,</v>
      </c>
      <c r="B5853" s="4" t="str">
        <f>MID(A5853, 12, 2)</f>
        <v>RI</v>
      </c>
    </row>
    <row r="5854" spans="1:2" x14ac:dyDescent="0.3">
      <c r="A5854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2025,12345,RI,STLDCLMS,93,,,,,,,,,</v>
      </c>
      <c r="B5854" s="4" t="str">
        <f>MID(A5854, 12, 2)</f>
        <v>RI</v>
      </c>
    </row>
    <row r="5855" spans="1:2" x14ac:dyDescent="0.3">
      <c r="A5855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2025,12345,RI,STLDCLMS,94,,,,,,,,,</v>
      </c>
      <c r="B5855" s="4" t="str">
        <f>MID(A5855, 12, 2)</f>
        <v>RI</v>
      </c>
    </row>
    <row r="5856" spans="1:2" x14ac:dyDescent="0.3">
      <c r="A5856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2025,12345,RI,STLDCLMS,95,,,,,,,,,</v>
      </c>
      <c r="B5856" s="4" t="str">
        <f>MID(A5856, 12, 2)</f>
        <v>RI</v>
      </c>
    </row>
    <row r="5857" spans="1:2" x14ac:dyDescent="0.3">
      <c r="A5857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2025,12345,RI,STLDCLMS,96,,,,,,,,,</v>
      </c>
      <c r="B5857" s="4" t="str">
        <f>MID(A5857, 12, 2)</f>
        <v>RI</v>
      </c>
    </row>
    <row r="5858" spans="1:2" x14ac:dyDescent="0.3">
      <c r="A5858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2025,12345,RI,STLDCLMS,97,,,,,,,,,</v>
      </c>
      <c r="B5858" s="4" t="str">
        <f>MID(A5858, 12, 2)</f>
        <v>RI</v>
      </c>
    </row>
    <row r="5859" spans="1:2" x14ac:dyDescent="0.3">
      <c r="A5859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2025,12345,RI,STLDCLMS,98,,,,,,,,,</v>
      </c>
      <c r="B5859" s="4" t="str">
        <f>MID(A5859, 12, 2)</f>
        <v>RI</v>
      </c>
    </row>
    <row r="5860" spans="1:2" x14ac:dyDescent="0.3">
      <c r="A5860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2025,12345,RI,STLDCLMS,99,,,,,,,,,</v>
      </c>
      <c r="B5860" s="4" t="str">
        <f>MID(A5860, 12, 2)</f>
        <v>RI</v>
      </c>
    </row>
    <row r="5861" spans="1:2" x14ac:dyDescent="0.3">
      <c r="A5861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2025,12345,RI,STLDCLMS,100,,,,,,,,,</v>
      </c>
      <c r="B5861" s="4" t="str">
        <f>MID(A5861, 12, 2)</f>
        <v>RI</v>
      </c>
    </row>
    <row r="5862" spans="1:2" x14ac:dyDescent="0.3">
      <c r="A5862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2025,12345,RI,STLDCLMS,101,,,,,,,,,</v>
      </c>
      <c r="B5862" s="4" t="str">
        <f>MID(A5862, 12, 2)</f>
        <v>RI</v>
      </c>
    </row>
    <row r="5863" spans="1:2" x14ac:dyDescent="0.3">
      <c r="A5863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2025,12345,RI,STLDCLMS,102,,,,,,,,,</v>
      </c>
      <c r="B5863" s="4" t="str">
        <f>MID(A5863, 12, 2)</f>
        <v>RI</v>
      </c>
    </row>
    <row r="5864" spans="1:2" x14ac:dyDescent="0.3">
      <c r="A5864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2025,12345,RI,STLDCLMS,103,,,,,,,,,</v>
      </c>
      <c r="B5864" s="4" t="str">
        <f>MID(A5864, 12, 2)</f>
        <v>RI</v>
      </c>
    </row>
    <row r="5865" spans="1:2" x14ac:dyDescent="0.3">
      <c r="A5865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2025,12345,RI,STLDCLMS,104,,,,,,,,,</v>
      </c>
      <c r="B5865" s="4" t="str">
        <f>MID(A5865, 12, 2)</f>
        <v>RI</v>
      </c>
    </row>
    <row r="5866" spans="1:2" x14ac:dyDescent="0.3">
      <c r="A5866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2025,12345,RI,STLDCLMS,105,,,,,,,,,</v>
      </c>
      <c r="B5866" s="4" t="str">
        <f>MID(A5866, 12, 2)</f>
        <v>RI</v>
      </c>
    </row>
    <row r="5867" spans="1:2" x14ac:dyDescent="0.3">
      <c r="A5867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2025,12345,RI,STLDCLMS,106,,,,,,,,,</v>
      </c>
      <c r="B5867" s="4" t="str">
        <f>MID(A5867, 12, 2)</f>
        <v>RI</v>
      </c>
    </row>
    <row r="5868" spans="1:2" x14ac:dyDescent="0.3">
      <c r="A5868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2025,12345,RI,STLDCLMS,107,,,,,,,,,</v>
      </c>
      <c r="B5868" s="4" t="str">
        <f>MID(A5868, 12, 2)</f>
        <v>RI</v>
      </c>
    </row>
    <row r="5869" spans="1:2" x14ac:dyDescent="0.3">
      <c r="A5869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2025,12345,RI,STLDCLMS,108,,,,,,,,,</v>
      </c>
      <c r="B5869" s="4" t="str">
        <f>MID(A5869, 12, 2)</f>
        <v>RI</v>
      </c>
    </row>
    <row r="5870" spans="1:2" x14ac:dyDescent="0.3">
      <c r="A5870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2025,12345,RI,STLDCLMS,109,,,,,,,,,</v>
      </c>
      <c r="B5870" s="4" t="str">
        <f>MID(A5870, 12, 2)</f>
        <v>RI</v>
      </c>
    </row>
    <row r="5871" spans="1:2" x14ac:dyDescent="0.3">
      <c r="A5871" s="4" t="str">
        <f>'Instructions - READ FIRST'!$C$3&amp;","&amp;'Instructions - READ FIRST'!$C$4&amp;","&amp;'STLD Claims (STLDCLMS)'!A45&amp;","&amp;'STLD Claims (STLDCLMS)'!$B$1&amp;","&amp;'STLD Claims (STLDCLMS)'!HS$2&amp;","&amp;'STLD Claims (STLDCLMS)'!HS45&amp;","&amp;'STLD Claims (STLDCLMS)'!HT45&amp;","&amp;'STLD Claims (STLDCLMS)'!HU45&amp;","&amp;'STLD Claims (STLDCLMS)'!HV45&amp;","&amp;'STLD Claims (STLDCLMS)'!HW45&amp;","&amp;'STLD Claims (STLDCLMS)'!HX45&amp;","&amp;'STLD Claims (STLDCLMS)'!HY45&amp;","&amp;'STLD Claims (STLDCLMS)'!HZ45&amp;","&amp;'STLD Claims (STLDCLMS)'!IA45</f>
        <v>2025,12345,RI,STLDCLMS,110,,,,,,,,,</v>
      </c>
      <c r="B5871" s="4" t="str">
        <f>MID(A5871, 12, 2)</f>
        <v>RI</v>
      </c>
    </row>
    <row r="5872" spans="1:2" x14ac:dyDescent="0.3">
      <c r="A5872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2025,12345,RI,STLDLAW,111,,,,,,,,,</v>
      </c>
      <c r="B5872" s="4" t="str">
        <f>MID(A5872, 12, 2)</f>
        <v>RI</v>
      </c>
    </row>
    <row r="5873" spans="1:2" x14ac:dyDescent="0.3">
      <c r="A5873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2025,12345,RI,STLDLAW,112,,,,,,,,,</v>
      </c>
      <c r="B5873" s="4" t="str">
        <f>MID(A5873, 12, 2)</f>
        <v>RI</v>
      </c>
    </row>
    <row r="5874" spans="1:2" x14ac:dyDescent="0.3">
      <c r="A5874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2025,12345,RI,STLDLAW,113,,,,,,,,,</v>
      </c>
      <c r="B5874" s="4" t="str">
        <f>MID(A5874, 12, 2)</f>
        <v>RI</v>
      </c>
    </row>
    <row r="5875" spans="1:2" x14ac:dyDescent="0.3">
      <c r="A5875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2025,12345,RI,STLDLAW,114,,,,,,,,,</v>
      </c>
      <c r="B5875" s="4" t="str">
        <f>MID(A5875, 12, 2)</f>
        <v>RI</v>
      </c>
    </row>
    <row r="5876" spans="1:2" x14ac:dyDescent="0.3">
      <c r="A5876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2025,12345,RI,STLDLAW,115,,,,,,,,,</v>
      </c>
      <c r="B5876" s="4" t="str">
        <f>MID(A5876, 12, 2)</f>
        <v>RI</v>
      </c>
    </row>
    <row r="5877" spans="1:2" x14ac:dyDescent="0.3">
      <c r="A5877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2025,12345,RI,STLDLAW,116,,,,,,,,,</v>
      </c>
      <c r="B5877" s="4" t="str">
        <f>MID(A5877, 12, 2)</f>
        <v>RI</v>
      </c>
    </row>
    <row r="5878" spans="1:2" x14ac:dyDescent="0.3">
      <c r="A5878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2025,12345,RI,STLDLAW,117,,,,,,,,,</v>
      </c>
      <c r="B5878" s="4" t="str">
        <f>MID(A5878, 12, 2)</f>
        <v>RI</v>
      </c>
    </row>
    <row r="5879" spans="1:2" x14ac:dyDescent="0.3">
      <c r="A5879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2025,12345,RI,STLDLAW,118,,,,,,,,,</v>
      </c>
      <c r="B5879" s="4" t="str">
        <f>MID(A5879, 12, 2)</f>
        <v>RI</v>
      </c>
    </row>
    <row r="5880" spans="1:2" x14ac:dyDescent="0.3">
      <c r="A5880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2025,12345,RI,STLDMARK,119,,,,,,,,,</v>
      </c>
      <c r="B5880" s="4" t="str">
        <f>MID(A5880, 12, 2)</f>
        <v>RI</v>
      </c>
    </row>
    <row r="5881" spans="1:2" x14ac:dyDescent="0.3">
      <c r="A5881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2025,12345,RI,STLDMARK,120,,,,,,,,,</v>
      </c>
      <c r="B5881" s="4" t="str">
        <f>MID(A5881, 12, 2)</f>
        <v>RI</v>
      </c>
    </row>
    <row r="5882" spans="1:2" x14ac:dyDescent="0.3">
      <c r="A5882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2025,12345,RI,STLDMARK,121,,,,,,,,,</v>
      </c>
      <c r="B5882" s="4" t="str">
        <f>MID(A5882, 12, 2)</f>
        <v>RI</v>
      </c>
    </row>
    <row r="5883" spans="1:2" x14ac:dyDescent="0.3">
      <c r="A5883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2025,12345,RI,STLDMARK,122,,,,,,,,,</v>
      </c>
      <c r="B5883" s="4" t="str">
        <f>MID(A5883, 12, 2)</f>
        <v>RI</v>
      </c>
    </row>
    <row r="5884" spans="1:2" x14ac:dyDescent="0.3">
      <c r="A5884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2025,12345,RI,STLDMARK,123,,,,,,,,,</v>
      </c>
      <c r="B5884" s="4" t="str">
        <f>MID(A5884, 12, 2)</f>
        <v>RI</v>
      </c>
    </row>
    <row r="5885" spans="1:2" x14ac:dyDescent="0.3">
      <c r="A5885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2025,12345,RI,STLDMARK,124,,,,,,,,,</v>
      </c>
      <c r="B5885" s="4" t="str">
        <f>MID(A5885, 12, 2)</f>
        <v>RI</v>
      </c>
    </row>
    <row r="5886" spans="1:2" x14ac:dyDescent="0.3">
      <c r="A5886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2025,12345,RI,STLDMARK,125,,,,,,,,,</v>
      </c>
      <c r="B5886" s="4" t="str">
        <f>MID(A5886, 12, 2)</f>
        <v>RI</v>
      </c>
    </row>
    <row r="5887" spans="1:2" x14ac:dyDescent="0.3">
      <c r="A5887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2025,12345,RI,STLDMARK,126,,,,,,,,,</v>
      </c>
      <c r="B5887" s="4" t="str">
        <f>MID(A5887, 12, 2)</f>
        <v>RI</v>
      </c>
    </row>
    <row r="5888" spans="1:2" x14ac:dyDescent="0.3">
      <c r="A5888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2025,12345,RI,STLDMARK,127,,,,,,,,,</v>
      </c>
      <c r="B5888" s="4" t="str">
        <f>MID(A5888, 12, 2)</f>
        <v>RI</v>
      </c>
    </row>
    <row r="5889" spans="1:2" x14ac:dyDescent="0.3">
      <c r="A5889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2025,12345,RI,STLDMARK,128,,,,,,,,,</v>
      </c>
      <c r="B5889" s="4" t="str">
        <f>MID(A5889, 12, 2)</f>
        <v>RI</v>
      </c>
    </row>
    <row r="5890" spans="1:2" x14ac:dyDescent="0.3">
      <c r="A5890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2025,12345,RI,STLDMARK,129,,,,,,,,,</v>
      </c>
      <c r="B5890" s="4" t="str">
        <f>MID(A5890, 12, 2)</f>
        <v>RI</v>
      </c>
    </row>
    <row r="5891" spans="1:2" x14ac:dyDescent="0.3">
      <c r="A5891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2025,12345,RI,STLDMARK,130,,,,,,,,,</v>
      </c>
      <c r="B5891" s="4" t="str">
        <f>MID(A5891, 12, 2)</f>
        <v>RI</v>
      </c>
    </row>
    <row r="5892" spans="1:2" x14ac:dyDescent="0.3">
      <c r="A5892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2025,12345,RI,STLDMARK,131,,,,,,,,,</v>
      </c>
      <c r="B5892" s="4" t="str">
        <f>MID(A5892, 12, 2)</f>
        <v>RI</v>
      </c>
    </row>
    <row r="5893" spans="1:2" x14ac:dyDescent="0.3">
      <c r="A5893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2025,12345,RI,STLDMARK,132,,,,,,,,,</v>
      </c>
      <c r="B5893" s="4" t="str">
        <f>MID(A5893, 12, 2)</f>
        <v>RI</v>
      </c>
    </row>
    <row r="5894" spans="1:2" x14ac:dyDescent="0.3">
      <c r="A5894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2025,12345,RI,STLDMARK,133,,,,,,,,,</v>
      </c>
      <c r="B5894" s="4" t="str">
        <f>MID(A5894, 12, 2)</f>
        <v>RI</v>
      </c>
    </row>
    <row r="5895" spans="1:2" x14ac:dyDescent="0.3">
      <c r="A5895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2025,12345,RI,STLDMARK,134,,,,,,,,,</v>
      </c>
      <c r="B5895" s="4" t="str">
        <f>MID(A5895, 12, 2)</f>
        <v>RI</v>
      </c>
    </row>
    <row r="5896" spans="1:2" x14ac:dyDescent="0.3">
      <c r="A5896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2025,12345,RI,STLDMARK,135,,,,,,,,,</v>
      </c>
      <c r="B5896" s="4" t="str">
        <f>MID(A5896, 12, 2)</f>
        <v>RI</v>
      </c>
    </row>
    <row r="5897" spans="1:2" x14ac:dyDescent="0.3">
      <c r="A5897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2025,12345,RI,STLDMARK,136,,,,,,,,,</v>
      </c>
      <c r="B5897" s="4" t="str">
        <f>MID(A5897, 12, 2)</f>
        <v>RI</v>
      </c>
    </row>
    <row r="5898" spans="1:2" x14ac:dyDescent="0.3">
      <c r="A5898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2025,12345,RI,STLDMARK,137,,,,,,,,,</v>
      </c>
      <c r="B5898" s="4" t="str">
        <f>MID(A5898, 12, 2)</f>
        <v>RI</v>
      </c>
    </row>
    <row r="5899" spans="1:2" x14ac:dyDescent="0.3">
      <c r="A5899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2025,12345,RI,STLDMARK,138,,,,,,,,,</v>
      </c>
      <c r="B5899" s="4" t="str">
        <f>MID(A5899, 12, 2)</f>
        <v>RI</v>
      </c>
    </row>
    <row r="5900" spans="1:2" x14ac:dyDescent="0.3">
      <c r="A5900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2025,12345,RI,STLDMARK,139,,,,,,,,,</v>
      </c>
      <c r="B5900" s="4" t="str">
        <f>MID(A5900, 12, 2)</f>
        <v>RI</v>
      </c>
    </row>
    <row r="5901" spans="1:2" x14ac:dyDescent="0.3">
      <c r="A5901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2025,12345,RI,STLDMARK,140,,,,,,,,,</v>
      </c>
      <c r="B5901" s="4" t="str">
        <f>MID(A5901, 12, 2)</f>
        <v>RI</v>
      </c>
    </row>
    <row r="5902" spans="1:2" x14ac:dyDescent="0.3">
      <c r="A5902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2025,12345,RI,STLDMARK,141,,,,,,,,,</v>
      </c>
      <c r="B5902" s="4" t="str">
        <f>MID(A5902, 12, 2)</f>
        <v>RI</v>
      </c>
    </row>
    <row r="5903" spans="1:2" x14ac:dyDescent="0.3">
      <c r="A5903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2025,12345,RI,STLDATT,142,,,,,,</v>
      </c>
      <c r="B5903" s="4" t="str">
        <f>MID(A5903, 12, 2)</f>
        <v>RI</v>
      </c>
    </row>
    <row r="5904" spans="1:2" x14ac:dyDescent="0.3">
      <c r="A5904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2025,12345,RI,STLDATT,143,,,,,,</v>
      </c>
      <c r="B5904" s="4" t="str">
        <f>MID(A5904, 12, 2)</f>
        <v>RI</v>
      </c>
    </row>
    <row r="5905" spans="1:2" x14ac:dyDescent="0.3">
      <c r="A5905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2025,12345,RI,STLDATT,144,,,,,,</v>
      </c>
      <c r="B5905" s="4" t="str">
        <f>MID(A5905, 12, 2)</f>
        <v>RI</v>
      </c>
    </row>
    <row r="5906" spans="1:2" x14ac:dyDescent="0.3">
      <c r="A5906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5906" s="4" t="str">
        <f>MID(A5906, 12, 2)</f>
        <v>SC</v>
      </c>
    </row>
    <row r="5907" spans="1:2" x14ac:dyDescent="0.3">
      <c r="A5907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5907" s="4" t="str">
        <f>MID(A5907, 12, 2)</f>
        <v>SC</v>
      </c>
    </row>
    <row r="5908" spans="1:2" x14ac:dyDescent="0.3">
      <c r="A5908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5908" s="4" t="str">
        <f>MID(A5908, 12, 2)</f>
        <v>SC</v>
      </c>
    </row>
    <row r="5909" spans="1:2" x14ac:dyDescent="0.3">
      <c r="A590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5909" s="4" t="str">
        <f>MID(A5909, 12, 2)</f>
        <v>SC</v>
      </c>
    </row>
    <row r="5910" spans="1:2" x14ac:dyDescent="0.3">
      <c r="A5910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5910" s="4" t="str">
        <f>MID(A5910, 12, 2)</f>
        <v>SC</v>
      </c>
    </row>
    <row r="5911" spans="1:2" x14ac:dyDescent="0.3">
      <c r="A5911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5911" s="4" t="str">
        <f>MID(A5911, 12, 2)</f>
        <v>SC</v>
      </c>
    </row>
    <row r="5912" spans="1:2" x14ac:dyDescent="0.3">
      <c r="A5912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5912" s="4" t="str">
        <f>MID(A5912, 12, 2)</f>
        <v>SC</v>
      </c>
    </row>
    <row r="5913" spans="1:2" x14ac:dyDescent="0.3">
      <c r="A5913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5913" s="4" t="str">
        <f>MID(A5913, 12, 2)</f>
        <v>SC</v>
      </c>
    </row>
    <row r="5914" spans="1:2" x14ac:dyDescent="0.3">
      <c r="A5914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5914" s="4" t="str">
        <f>MID(A5914, 12, 2)</f>
        <v>SC</v>
      </c>
    </row>
    <row r="5915" spans="1:2" x14ac:dyDescent="0.3">
      <c r="A5915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915" s="4" t="str">
        <f>MID(A5915, 12, 2)</f>
        <v>SC</v>
      </c>
    </row>
    <row r="5916" spans="1:2" x14ac:dyDescent="0.3">
      <c r="A5916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916" s="4" t="str">
        <f>MID(A5916, 12, 2)</f>
        <v>SC</v>
      </c>
    </row>
    <row r="5917" spans="1:2" x14ac:dyDescent="0.3">
      <c r="A5917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5917" s="4" t="str">
        <f>MID(A5917, 12, 2)</f>
        <v>SC</v>
      </c>
    </row>
    <row r="5918" spans="1:2" x14ac:dyDescent="0.3">
      <c r="A5918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5918" s="4" t="str">
        <f>MID(A5918, 12, 2)</f>
        <v>SC</v>
      </c>
    </row>
    <row r="5919" spans="1:2" x14ac:dyDescent="0.3">
      <c r="A591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5919" s="4" t="str">
        <f>MID(A5919, 12, 2)</f>
        <v>SC</v>
      </c>
    </row>
    <row r="5920" spans="1:2" x14ac:dyDescent="0.3">
      <c r="A5920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5920" s="4" t="str">
        <f>MID(A5920, 12, 2)</f>
        <v>SC</v>
      </c>
    </row>
    <row r="5921" spans="1:2" x14ac:dyDescent="0.3">
      <c r="A5921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5921" s="4" t="str">
        <f>MID(A5921, 12, 2)</f>
        <v>SC</v>
      </c>
    </row>
    <row r="5922" spans="1:2" x14ac:dyDescent="0.3">
      <c r="A5922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5922" s="4" t="str">
        <f>MID(A5922, 12, 2)</f>
        <v>SC</v>
      </c>
    </row>
    <row r="5923" spans="1:2" x14ac:dyDescent="0.3">
      <c r="A5923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5923" s="4" t="str">
        <f>MID(A5923, 12, 2)</f>
        <v>SC</v>
      </c>
    </row>
    <row r="5924" spans="1:2" x14ac:dyDescent="0.3">
      <c r="A5924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5924" s="4" t="str">
        <f>MID(A5924, 12, 2)</f>
        <v>SC</v>
      </c>
    </row>
    <row r="5925" spans="1:2" x14ac:dyDescent="0.3">
      <c r="A5925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5925" s="4" t="str">
        <f>MID(A5925, 12, 2)</f>
        <v>SC</v>
      </c>
    </row>
    <row r="5926" spans="1:2" x14ac:dyDescent="0.3">
      <c r="A5926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5926" s="4" t="str">
        <f>MID(A5926, 12, 2)</f>
        <v>SC</v>
      </c>
    </row>
    <row r="5927" spans="1:2" x14ac:dyDescent="0.3">
      <c r="A5927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5927" s="4" t="str">
        <f>MID(A5927, 12, 2)</f>
        <v>SC</v>
      </c>
    </row>
    <row r="5928" spans="1:2" x14ac:dyDescent="0.3">
      <c r="A5928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5928" s="4" t="str">
        <f>MID(A5928, 12, 2)</f>
        <v>SC</v>
      </c>
    </row>
    <row r="5929" spans="1:2" x14ac:dyDescent="0.3">
      <c r="A592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5929" s="4" t="str">
        <f>MID(A5929, 12, 2)</f>
        <v>SC</v>
      </c>
    </row>
    <row r="5930" spans="1:2" x14ac:dyDescent="0.3">
      <c r="A5930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5930" s="4" t="str">
        <f>MID(A5930, 12, 2)</f>
        <v>SC</v>
      </c>
    </row>
    <row r="5931" spans="1:2" x14ac:dyDescent="0.3">
      <c r="A5931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5931" s="4" t="str">
        <f>MID(A5931, 12, 2)</f>
        <v>SC</v>
      </c>
    </row>
    <row r="5932" spans="1:2" x14ac:dyDescent="0.3">
      <c r="A5932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5932" s="4" t="str">
        <f>MID(A5932, 12, 2)</f>
        <v>SC</v>
      </c>
    </row>
    <row r="5933" spans="1:2" x14ac:dyDescent="0.3">
      <c r="A5933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5933" s="4" t="str">
        <f>MID(A5933, 12, 2)</f>
        <v>SC</v>
      </c>
    </row>
    <row r="5934" spans="1:2" x14ac:dyDescent="0.3">
      <c r="A5934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5934" s="4" t="str">
        <f>MID(A5934, 12, 2)</f>
        <v>SC</v>
      </c>
    </row>
    <row r="5935" spans="1:2" x14ac:dyDescent="0.3">
      <c r="A5935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5935" s="4" t="str">
        <f>MID(A5935, 12, 2)</f>
        <v>SC</v>
      </c>
    </row>
    <row r="5936" spans="1:2" x14ac:dyDescent="0.3">
      <c r="A5936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5936" s="4" t="str">
        <f>MID(A5936, 12, 2)</f>
        <v>SC</v>
      </c>
    </row>
    <row r="5937" spans="1:2" x14ac:dyDescent="0.3">
      <c r="A5937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5937" s="4" t="str">
        <f>MID(A5937, 12, 2)</f>
        <v>SC</v>
      </c>
    </row>
    <row r="5938" spans="1:2" x14ac:dyDescent="0.3">
      <c r="A5938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5938" s="4" t="str">
        <f>MID(A5938, 12, 2)</f>
        <v>SC</v>
      </c>
    </row>
    <row r="5939" spans="1:2" x14ac:dyDescent="0.3">
      <c r="A593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5939" s="4" t="str">
        <f>MID(A5939, 12, 2)</f>
        <v>SC</v>
      </c>
    </row>
    <row r="5940" spans="1:2" x14ac:dyDescent="0.3">
      <c r="A5940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5940" s="4" t="str">
        <f>MID(A5940, 12, 2)</f>
        <v>SC</v>
      </c>
    </row>
    <row r="5941" spans="1:2" x14ac:dyDescent="0.3">
      <c r="A5941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5941" s="4" t="str">
        <f>MID(A5941, 12, 2)</f>
        <v>SC</v>
      </c>
    </row>
    <row r="5942" spans="1:2" x14ac:dyDescent="0.3">
      <c r="A5942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5942" s="4" t="str">
        <f>MID(A5942, 12, 2)</f>
        <v>SC</v>
      </c>
    </row>
    <row r="5943" spans="1:2" x14ac:dyDescent="0.3">
      <c r="A5943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5943" s="4" t="str">
        <f>MID(A5943, 12, 2)</f>
        <v>SC</v>
      </c>
    </row>
    <row r="5944" spans="1:2" x14ac:dyDescent="0.3">
      <c r="A5944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5944" s="4" t="str">
        <f>MID(A5944, 12, 2)</f>
        <v>SC</v>
      </c>
    </row>
    <row r="5945" spans="1:2" x14ac:dyDescent="0.3">
      <c r="A5945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5945" s="4" t="str">
        <f>MID(A5945, 12, 2)</f>
        <v>SC</v>
      </c>
    </row>
    <row r="5946" spans="1:2" x14ac:dyDescent="0.3">
      <c r="A5946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5946" s="4" t="str">
        <f>MID(A5946, 12, 2)</f>
        <v>SC</v>
      </c>
    </row>
    <row r="5947" spans="1:2" x14ac:dyDescent="0.3">
      <c r="A5947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5947" s="4" t="str">
        <f>MID(A5947, 12, 2)</f>
        <v>SC</v>
      </c>
    </row>
    <row r="5948" spans="1:2" x14ac:dyDescent="0.3">
      <c r="A5948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5948" s="4" t="str">
        <f>MID(A5948, 12, 2)</f>
        <v>SC</v>
      </c>
    </row>
    <row r="5949" spans="1:2" x14ac:dyDescent="0.3">
      <c r="A594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5949" s="4" t="str">
        <f>MID(A5949, 12, 2)</f>
        <v>SC</v>
      </c>
    </row>
    <row r="5950" spans="1:2" x14ac:dyDescent="0.3">
      <c r="A5950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5950" s="4" t="str">
        <f>MID(A5950, 12, 2)</f>
        <v>SC</v>
      </c>
    </row>
    <row r="5951" spans="1:2" x14ac:dyDescent="0.3">
      <c r="A5951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5951" s="4" t="str">
        <f>MID(A5951, 12, 2)</f>
        <v>SC</v>
      </c>
    </row>
    <row r="5952" spans="1:2" x14ac:dyDescent="0.3">
      <c r="A5952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5952" s="4" t="str">
        <f>MID(A5952, 12, 2)</f>
        <v>SC</v>
      </c>
    </row>
    <row r="5953" spans="1:2" x14ac:dyDescent="0.3">
      <c r="A5953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5953" s="4" t="str">
        <f>MID(A5953, 12, 2)</f>
        <v>SC</v>
      </c>
    </row>
    <row r="5954" spans="1:2" x14ac:dyDescent="0.3">
      <c r="A5954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5954" s="4" t="str">
        <f>MID(A5954, 12, 2)</f>
        <v>SC</v>
      </c>
    </row>
    <row r="5955" spans="1:2" x14ac:dyDescent="0.3">
      <c r="A5955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5955" s="4" t="str">
        <f>MID(A5955, 12, 2)</f>
        <v>SC</v>
      </c>
    </row>
    <row r="5956" spans="1:2" x14ac:dyDescent="0.3">
      <c r="A5956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5956" s="4" t="str">
        <f>MID(A5956, 12, 2)</f>
        <v>SC</v>
      </c>
    </row>
    <row r="5957" spans="1:2" x14ac:dyDescent="0.3">
      <c r="A5957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5957" s="4" t="str">
        <f>MID(A5957, 12, 2)</f>
        <v>SC</v>
      </c>
    </row>
    <row r="5958" spans="1:2" x14ac:dyDescent="0.3">
      <c r="A5958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5958" s="4" t="str">
        <f>MID(A5958, 12, 2)</f>
        <v>SC</v>
      </c>
    </row>
    <row r="5959" spans="1:2" x14ac:dyDescent="0.3">
      <c r="A595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5959" s="4" t="str">
        <f>MID(A5959, 12, 2)</f>
        <v>SC</v>
      </c>
    </row>
    <row r="5960" spans="1:2" x14ac:dyDescent="0.3">
      <c r="A5960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5960" s="4" t="str">
        <f>MID(A5960, 12, 2)</f>
        <v>SC</v>
      </c>
    </row>
    <row r="5961" spans="1:2" x14ac:dyDescent="0.3">
      <c r="A5961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5961" s="4" t="str">
        <f>MID(A5961, 12, 2)</f>
        <v>SC</v>
      </c>
    </row>
    <row r="5962" spans="1:2" x14ac:dyDescent="0.3">
      <c r="A5962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5962" s="4" t="str">
        <f>MID(A5962, 12, 2)</f>
        <v>SC</v>
      </c>
    </row>
    <row r="5963" spans="1:2" x14ac:dyDescent="0.3">
      <c r="A5963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5963" s="4" t="str">
        <f>MID(A5963, 12, 2)</f>
        <v>SC</v>
      </c>
    </row>
    <row r="5964" spans="1:2" x14ac:dyDescent="0.3">
      <c r="A5964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5964" s="4" t="str">
        <f>MID(A5964, 12, 2)</f>
        <v>SC</v>
      </c>
    </row>
    <row r="5965" spans="1:2" x14ac:dyDescent="0.3">
      <c r="A5965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5965" s="4" t="str">
        <f>MID(A5965, 12, 2)</f>
        <v>SC</v>
      </c>
    </row>
    <row r="5966" spans="1:2" x14ac:dyDescent="0.3">
      <c r="A5966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5966" s="4" t="str">
        <f>MID(A5966, 12, 2)</f>
        <v>SC</v>
      </c>
    </row>
    <row r="5967" spans="1:2" x14ac:dyDescent="0.3">
      <c r="A5967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5967" s="4" t="str">
        <f>MID(A5967, 12, 2)</f>
        <v>SC</v>
      </c>
    </row>
    <row r="5968" spans="1:2" x14ac:dyDescent="0.3">
      <c r="A5968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5968" s="4" t="str">
        <f>MID(A5968, 12, 2)</f>
        <v>SC</v>
      </c>
    </row>
    <row r="5969" spans="1:2" x14ac:dyDescent="0.3">
      <c r="A596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5969" s="4" t="str">
        <f>MID(A5969, 12, 2)</f>
        <v>SC</v>
      </c>
    </row>
    <row r="5970" spans="1:2" x14ac:dyDescent="0.3">
      <c r="A5970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5970" s="4" t="str">
        <f>MID(A5970, 12, 2)</f>
        <v>SC</v>
      </c>
    </row>
    <row r="5971" spans="1:2" x14ac:dyDescent="0.3">
      <c r="A5971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5971" s="4" t="str">
        <f>MID(A5971, 12, 2)</f>
        <v>SC</v>
      </c>
    </row>
    <row r="5972" spans="1:2" x14ac:dyDescent="0.3">
      <c r="A5972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5972" s="4" t="str">
        <f>MID(A5972, 12, 2)</f>
        <v>SC</v>
      </c>
    </row>
    <row r="5973" spans="1:2" x14ac:dyDescent="0.3">
      <c r="A5973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5973" s="4" t="str">
        <f>MID(A5973, 12, 2)</f>
        <v>SC</v>
      </c>
    </row>
    <row r="5974" spans="1:2" x14ac:dyDescent="0.3">
      <c r="A5974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5974" s="4" t="str">
        <f>MID(A5974, 12, 2)</f>
        <v>SC</v>
      </c>
    </row>
    <row r="5975" spans="1:2" x14ac:dyDescent="0.3">
      <c r="A5975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5975" s="4" t="str">
        <f>MID(A5975, 12, 2)</f>
        <v>SC</v>
      </c>
    </row>
    <row r="5976" spans="1:2" x14ac:dyDescent="0.3">
      <c r="A5976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5976" s="4" t="str">
        <f>MID(A5976, 12, 2)</f>
        <v>SC</v>
      </c>
    </row>
    <row r="5977" spans="1:2" x14ac:dyDescent="0.3">
      <c r="A5977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5977" s="4" t="str">
        <f>MID(A5977, 12, 2)</f>
        <v>SC</v>
      </c>
    </row>
    <row r="5978" spans="1:2" x14ac:dyDescent="0.3">
      <c r="A5978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5978" s="4" t="str">
        <f>MID(A5978, 12, 2)</f>
        <v>SC</v>
      </c>
    </row>
    <row r="5979" spans="1:2" x14ac:dyDescent="0.3">
      <c r="A597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5979" s="4" t="str">
        <f>MID(A5979, 12, 2)</f>
        <v>SC</v>
      </c>
    </row>
    <row r="5980" spans="1:2" x14ac:dyDescent="0.3">
      <c r="A5980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5980" s="4" t="str">
        <f>MID(A5980, 12, 2)</f>
        <v>SC</v>
      </c>
    </row>
    <row r="5981" spans="1:2" x14ac:dyDescent="0.3">
      <c r="A5981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5981" s="4" t="str">
        <f>MID(A5981, 12, 2)</f>
        <v>SC</v>
      </c>
    </row>
    <row r="5982" spans="1:2" x14ac:dyDescent="0.3">
      <c r="A5982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2025,12345,SC,STLDPA,77,,,,,,,,,</v>
      </c>
      <c r="B5982" s="4" t="str">
        <f>MID(A5982, 12, 2)</f>
        <v>SC</v>
      </c>
    </row>
    <row r="5983" spans="1:2" x14ac:dyDescent="0.3">
      <c r="A5983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2025,12345,SC,STLDPA,78,,,,,,,,,</v>
      </c>
      <c r="B5983" s="4" t="str">
        <f>MID(A5983, 12, 2)</f>
        <v>SC</v>
      </c>
    </row>
    <row r="5984" spans="1:2" x14ac:dyDescent="0.3">
      <c r="A5984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2025,12345,SC,STLDPA,79,,,,,,,,,</v>
      </c>
      <c r="B5984" s="4" t="str">
        <f>MID(A5984, 12, 2)</f>
        <v>SC</v>
      </c>
    </row>
    <row r="5985" spans="1:2" x14ac:dyDescent="0.3">
      <c r="A5985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2025,12345,SC,STLDPA,80,,,,,,,,,</v>
      </c>
      <c r="B5985" s="4" t="str">
        <f>MID(A5985, 12, 2)</f>
        <v>SC</v>
      </c>
    </row>
    <row r="5986" spans="1:2" x14ac:dyDescent="0.3">
      <c r="A5986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2025,12345,SC,STLDPA,81,,,,,,,,,</v>
      </c>
      <c r="B5986" s="4" t="str">
        <f>MID(A5986, 12, 2)</f>
        <v>SC</v>
      </c>
    </row>
    <row r="5987" spans="1:2" x14ac:dyDescent="0.3">
      <c r="A5987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2025,12345,SC,STLDPA,82,,,,,,,,,</v>
      </c>
      <c r="B5987" s="4" t="str">
        <f>MID(A5987, 12, 2)</f>
        <v>SC</v>
      </c>
    </row>
    <row r="5988" spans="1:2" x14ac:dyDescent="0.3">
      <c r="A5988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2025,12345,SC,STLDPA,83,,,,,,,,,</v>
      </c>
      <c r="B5988" s="4" t="str">
        <f>MID(A5988, 12, 2)</f>
        <v>SC</v>
      </c>
    </row>
    <row r="5989" spans="1:2" x14ac:dyDescent="0.3">
      <c r="A5989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2025,12345,SC,STLDPA,84,,,,,,,,,</v>
      </c>
      <c r="B5989" s="4" t="str">
        <f>MID(A5989, 12, 2)</f>
        <v>SC</v>
      </c>
    </row>
    <row r="5990" spans="1:2" x14ac:dyDescent="0.3">
      <c r="A5990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2025,12345,SC,STLDCLMS,85,,,,,,,,,</v>
      </c>
      <c r="B5990" s="4" t="str">
        <f>MID(A5990, 12, 2)</f>
        <v>SC</v>
      </c>
    </row>
    <row r="5991" spans="1:2" x14ac:dyDescent="0.3">
      <c r="A5991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2025,12345,SC,STLDCLMS,86,,,,,,,,,</v>
      </c>
      <c r="B5991" s="4" t="str">
        <f>MID(A5991, 12, 2)</f>
        <v>SC</v>
      </c>
    </row>
    <row r="5992" spans="1:2" x14ac:dyDescent="0.3">
      <c r="A5992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2025,12345,SC,STLDCLMS,87,,,,,,,,,</v>
      </c>
      <c r="B5992" s="4" t="str">
        <f>MID(A5992, 12, 2)</f>
        <v>SC</v>
      </c>
    </row>
    <row r="5993" spans="1:2" x14ac:dyDescent="0.3">
      <c r="A5993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2025,12345,SC,STLDCLMS,88,,,,,,,,,</v>
      </c>
      <c r="B5993" s="4" t="str">
        <f>MID(A5993, 12, 2)</f>
        <v>SC</v>
      </c>
    </row>
    <row r="5994" spans="1:2" x14ac:dyDescent="0.3">
      <c r="A5994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2025,12345,SC,STLDCLMS,89,,,,,,,,,</v>
      </c>
      <c r="B5994" s="4" t="str">
        <f>MID(A5994, 12, 2)</f>
        <v>SC</v>
      </c>
    </row>
    <row r="5995" spans="1:2" x14ac:dyDescent="0.3">
      <c r="A5995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2025,12345,SC,STLDCLMS,90,,,,,,,,,</v>
      </c>
      <c r="B5995" s="4" t="str">
        <f>MID(A5995, 12, 2)</f>
        <v>SC</v>
      </c>
    </row>
    <row r="5996" spans="1:2" x14ac:dyDescent="0.3">
      <c r="A5996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2025,12345,SC,STLDCLMS,91,,,,,,,,,</v>
      </c>
      <c r="B5996" s="4" t="str">
        <f>MID(A5996, 12, 2)</f>
        <v>SC</v>
      </c>
    </row>
    <row r="5997" spans="1:2" x14ac:dyDescent="0.3">
      <c r="A5997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2025,12345,SC,STLDCLMS,92,,,,,,,,,</v>
      </c>
      <c r="B5997" s="4" t="str">
        <f>MID(A5997, 12, 2)</f>
        <v>SC</v>
      </c>
    </row>
    <row r="5998" spans="1:2" x14ac:dyDescent="0.3">
      <c r="A5998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2025,12345,SC,STLDCLMS,93,,,,,,,,,</v>
      </c>
      <c r="B5998" s="4" t="str">
        <f>MID(A5998, 12, 2)</f>
        <v>SC</v>
      </c>
    </row>
    <row r="5999" spans="1:2" x14ac:dyDescent="0.3">
      <c r="A5999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2025,12345,SC,STLDCLMS,94,,,,,,,,,</v>
      </c>
      <c r="B5999" s="4" t="str">
        <f>MID(A5999, 12, 2)</f>
        <v>SC</v>
      </c>
    </row>
    <row r="6000" spans="1:2" x14ac:dyDescent="0.3">
      <c r="A6000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2025,12345,SC,STLDCLMS,95,,,,,,,,,</v>
      </c>
      <c r="B6000" s="4" t="str">
        <f>MID(A6000, 12, 2)</f>
        <v>SC</v>
      </c>
    </row>
    <row r="6001" spans="1:2" x14ac:dyDescent="0.3">
      <c r="A6001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2025,12345,SC,STLDCLMS,96,,,,,,,,,</v>
      </c>
      <c r="B6001" s="4" t="str">
        <f>MID(A6001, 12, 2)</f>
        <v>SC</v>
      </c>
    </row>
    <row r="6002" spans="1:2" x14ac:dyDescent="0.3">
      <c r="A6002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2025,12345,SC,STLDCLMS,97,,,,,,,,,</v>
      </c>
      <c r="B6002" s="4" t="str">
        <f>MID(A6002, 12, 2)</f>
        <v>SC</v>
      </c>
    </row>
    <row r="6003" spans="1:2" x14ac:dyDescent="0.3">
      <c r="A6003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2025,12345,SC,STLDCLMS,98,,,,,,,,,</v>
      </c>
      <c r="B6003" s="4" t="str">
        <f>MID(A6003, 12, 2)</f>
        <v>SC</v>
      </c>
    </row>
    <row r="6004" spans="1:2" x14ac:dyDescent="0.3">
      <c r="A6004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2025,12345,SC,STLDCLMS,99,,,,,,,,,</v>
      </c>
      <c r="B6004" s="4" t="str">
        <f>MID(A6004, 12, 2)</f>
        <v>SC</v>
      </c>
    </row>
    <row r="6005" spans="1:2" x14ac:dyDescent="0.3">
      <c r="A6005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2025,12345,SC,STLDCLMS,100,,,,,,,,,</v>
      </c>
      <c r="B6005" s="4" t="str">
        <f>MID(A6005, 12, 2)</f>
        <v>SC</v>
      </c>
    </row>
    <row r="6006" spans="1:2" x14ac:dyDescent="0.3">
      <c r="A6006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2025,12345,SC,STLDCLMS,101,,,,,,,,,</v>
      </c>
      <c r="B6006" s="4" t="str">
        <f>MID(A6006, 12, 2)</f>
        <v>SC</v>
      </c>
    </row>
    <row r="6007" spans="1:2" x14ac:dyDescent="0.3">
      <c r="A6007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2025,12345,SC,STLDCLMS,102,,,,,,,,,</v>
      </c>
      <c r="B6007" s="4" t="str">
        <f>MID(A6007, 12, 2)</f>
        <v>SC</v>
      </c>
    </row>
    <row r="6008" spans="1:2" x14ac:dyDescent="0.3">
      <c r="A6008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2025,12345,SC,STLDCLMS,103,,,,,,,,,</v>
      </c>
      <c r="B6008" s="4" t="str">
        <f>MID(A6008, 12, 2)</f>
        <v>SC</v>
      </c>
    </row>
    <row r="6009" spans="1:2" x14ac:dyDescent="0.3">
      <c r="A6009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2025,12345,SC,STLDCLMS,104,,,,,,,,,</v>
      </c>
      <c r="B6009" s="4" t="str">
        <f>MID(A6009, 12, 2)</f>
        <v>SC</v>
      </c>
    </row>
    <row r="6010" spans="1:2" x14ac:dyDescent="0.3">
      <c r="A6010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2025,12345,SC,STLDCLMS,105,,,,,,,,,</v>
      </c>
      <c r="B6010" s="4" t="str">
        <f>MID(A6010, 12, 2)</f>
        <v>SC</v>
      </c>
    </row>
    <row r="6011" spans="1:2" x14ac:dyDescent="0.3">
      <c r="A6011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2025,12345,SC,STLDCLMS,106,,,,,,,,,</v>
      </c>
      <c r="B6011" s="4" t="str">
        <f>MID(A6011, 12, 2)</f>
        <v>SC</v>
      </c>
    </row>
    <row r="6012" spans="1:2" x14ac:dyDescent="0.3">
      <c r="A6012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2025,12345,SC,STLDCLMS,107,,,,,,,,,</v>
      </c>
      <c r="B6012" s="4" t="str">
        <f>MID(A6012, 12, 2)</f>
        <v>SC</v>
      </c>
    </row>
    <row r="6013" spans="1:2" x14ac:dyDescent="0.3">
      <c r="A6013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2025,12345,SC,STLDCLMS,108,,,,,,,,,</v>
      </c>
      <c r="B6013" s="4" t="str">
        <f>MID(A6013, 12, 2)</f>
        <v>SC</v>
      </c>
    </row>
    <row r="6014" spans="1:2" x14ac:dyDescent="0.3">
      <c r="A6014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2025,12345,SC,STLDCLMS,109,,,,,,,,,</v>
      </c>
      <c r="B6014" s="4" t="str">
        <f>MID(A6014, 12, 2)</f>
        <v>SC</v>
      </c>
    </row>
    <row r="6015" spans="1:2" x14ac:dyDescent="0.3">
      <c r="A6015" s="4" t="str">
        <f>'Instructions - READ FIRST'!$C$3&amp;","&amp;'Instructions - READ FIRST'!$C$4&amp;","&amp;'STLD Claims (STLDCLMS)'!A46&amp;","&amp;'STLD Claims (STLDCLMS)'!$B$1&amp;","&amp;'STLD Claims (STLDCLMS)'!HS$2&amp;","&amp;'STLD Claims (STLDCLMS)'!HS46&amp;","&amp;'STLD Claims (STLDCLMS)'!HT46&amp;","&amp;'STLD Claims (STLDCLMS)'!HU46&amp;","&amp;'STLD Claims (STLDCLMS)'!HV46&amp;","&amp;'STLD Claims (STLDCLMS)'!HW46&amp;","&amp;'STLD Claims (STLDCLMS)'!HX46&amp;","&amp;'STLD Claims (STLDCLMS)'!HY46&amp;","&amp;'STLD Claims (STLDCLMS)'!HZ46&amp;","&amp;'STLD Claims (STLDCLMS)'!IA46</f>
        <v>2025,12345,SC,STLDCLMS,110,,,,,,,,,</v>
      </c>
      <c r="B6015" s="4" t="str">
        <f>MID(A6015, 12, 2)</f>
        <v>SC</v>
      </c>
    </row>
    <row r="6016" spans="1:2" x14ac:dyDescent="0.3">
      <c r="A6016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2025,12345,SC,STLDLAW,111,,,,,,,,,</v>
      </c>
      <c r="B6016" s="4" t="str">
        <f>MID(A6016, 12, 2)</f>
        <v>SC</v>
      </c>
    </row>
    <row r="6017" spans="1:2" x14ac:dyDescent="0.3">
      <c r="A6017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2025,12345,SC,STLDLAW,112,,,,,,,,,</v>
      </c>
      <c r="B6017" s="4" t="str">
        <f>MID(A6017, 12, 2)</f>
        <v>SC</v>
      </c>
    </row>
    <row r="6018" spans="1:2" x14ac:dyDescent="0.3">
      <c r="A6018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2025,12345,SC,STLDLAW,113,,,,,,,,,</v>
      </c>
      <c r="B6018" s="4" t="str">
        <f>MID(A6018, 12, 2)</f>
        <v>SC</v>
      </c>
    </row>
    <row r="6019" spans="1:2" x14ac:dyDescent="0.3">
      <c r="A6019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2025,12345,SC,STLDLAW,114,,,,,,,,,</v>
      </c>
      <c r="B6019" s="4" t="str">
        <f>MID(A6019, 12, 2)</f>
        <v>SC</v>
      </c>
    </row>
    <row r="6020" spans="1:2" x14ac:dyDescent="0.3">
      <c r="A6020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2025,12345,SC,STLDLAW,115,,,,,,,,,</v>
      </c>
      <c r="B6020" s="4" t="str">
        <f>MID(A6020, 12, 2)</f>
        <v>SC</v>
      </c>
    </row>
    <row r="6021" spans="1:2" x14ac:dyDescent="0.3">
      <c r="A6021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2025,12345,SC,STLDLAW,116,,,,,,,,,</v>
      </c>
      <c r="B6021" s="4" t="str">
        <f>MID(A6021, 12, 2)</f>
        <v>SC</v>
      </c>
    </row>
    <row r="6022" spans="1:2" x14ac:dyDescent="0.3">
      <c r="A6022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2025,12345,SC,STLDLAW,117,,,,,,,,,</v>
      </c>
      <c r="B6022" s="4" t="str">
        <f>MID(A6022, 12, 2)</f>
        <v>SC</v>
      </c>
    </row>
    <row r="6023" spans="1:2" x14ac:dyDescent="0.3">
      <c r="A6023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2025,12345,SC,STLDLAW,118,,,,,,,,,</v>
      </c>
      <c r="B6023" s="4" t="str">
        <f>MID(A6023, 12, 2)</f>
        <v>SC</v>
      </c>
    </row>
    <row r="6024" spans="1:2" x14ac:dyDescent="0.3">
      <c r="A6024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2025,12345,SC,STLDMARK,119,,,,,,,,,</v>
      </c>
      <c r="B6024" s="4" t="str">
        <f>MID(A6024, 12, 2)</f>
        <v>SC</v>
      </c>
    </row>
    <row r="6025" spans="1:2" x14ac:dyDescent="0.3">
      <c r="A6025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2025,12345,SC,STLDMARK,120,,,,,,,,,</v>
      </c>
      <c r="B6025" s="4" t="str">
        <f>MID(A6025, 12, 2)</f>
        <v>SC</v>
      </c>
    </row>
    <row r="6026" spans="1:2" x14ac:dyDescent="0.3">
      <c r="A6026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2025,12345,SC,STLDMARK,121,,,,,,,,,</v>
      </c>
      <c r="B6026" s="4" t="str">
        <f>MID(A6026, 12, 2)</f>
        <v>SC</v>
      </c>
    </row>
    <row r="6027" spans="1:2" x14ac:dyDescent="0.3">
      <c r="A6027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2025,12345,SC,STLDMARK,122,,,,,,,,,</v>
      </c>
      <c r="B6027" s="4" t="str">
        <f>MID(A6027, 12, 2)</f>
        <v>SC</v>
      </c>
    </row>
    <row r="6028" spans="1:2" x14ac:dyDescent="0.3">
      <c r="A6028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2025,12345,SC,STLDMARK,123,,,,,,,,,</v>
      </c>
      <c r="B6028" s="4" t="str">
        <f>MID(A6028, 12, 2)</f>
        <v>SC</v>
      </c>
    </row>
    <row r="6029" spans="1:2" x14ac:dyDescent="0.3">
      <c r="A6029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2025,12345,SC,STLDMARK,124,,,,,,,,,</v>
      </c>
      <c r="B6029" s="4" t="str">
        <f>MID(A6029, 12, 2)</f>
        <v>SC</v>
      </c>
    </row>
    <row r="6030" spans="1:2" x14ac:dyDescent="0.3">
      <c r="A6030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2025,12345,SC,STLDMARK,125,,,,,,,,,</v>
      </c>
      <c r="B6030" s="4" t="str">
        <f>MID(A6030, 12, 2)</f>
        <v>SC</v>
      </c>
    </row>
    <row r="6031" spans="1:2" x14ac:dyDescent="0.3">
      <c r="A6031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2025,12345,SC,STLDMARK,126,,,,,,,,,</v>
      </c>
      <c r="B6031" s="4" t="str">
        <f>MID(A6031, 12, 2)</f>
        <v>SC</v>
      </c>
    </row>
    <row r="6032" spans="1:2" x14ac:dyDescent="0.3">
      <c r="A6032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2025,12345,SC,STLDMARK,127,,,,,,,,,</v>
      </c>
      <c r="B6032" s="4" t="str">
        <f>MID(A6032, 12, 2)</f>
        <v>SC</v>
      </c>
    </row>
    <row r="6033" spans="1:2" x14ac:dyDescent="0.3">
      <c r="A6033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2025,12345,SC,STLDMARK,128,,,,,,,,,</v>
      </c>
      <c r="B6033" s="4" t="str">
        <f>MID(A6033, 12, 2)</f>
        <v>SC</v>
      </c>
    </row>
    <row r="6034" spans="1:2" x14ac:dyDescent="0.3">
      <c r="A6034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2025,12345,SC,STLDMARK,129,,,,,,,,,</v>
      </c>
      <c r="B6034" s="4" t="str">
        <f>MID(A6034, 12, 2)</f>
        <v>SC</v>
      </c>
    </row>
    <row r="6035" spans="1:2" x14ac:dyDescent="0.3">
      <c r="A6035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2025,12345,SC,STLDMARK,130,,,,,,,,,</v>
      </c>
      <c r="B6035" s="4" t="str">
        <f>MID(A6035, 12, 2)</f>
        <v>SC</v>
      </c>
    </row>
    <row r="6036" spans="1:2" x14ac:dyDescent="0.3">
      <c r="A6036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2025,12345,SC,STLDMARK,131,,,,,,,,,</v>
      </c>
      <c r="B6036" s="4" t="str">
        <f>MID(A6036, 12, 2)</f>
        <v>SC</v>
      </c>
    </row>
    <row r="6037" spans="1:2" x14ac:dyDescent="0.3">
      <c r="A6037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2025,12345,SC,STLDMARK,132,,,,,,,,,</v>
      </c>
      <c r="B6037" s="4" t="str">
        <f>MID(A6037, 12, 2)</f>
        <v>SC</v>
      </c>
    </row>
    <row r="6038" spans="1:2" x14ac:dyDescent="0.3">
      <c r="A6038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2025,12345,SC,STLDMARK,133,,,,,,,,,</v>
      </c>
      <c r="B6038" s="4" t="str">
        <f>MID(A6038, 12, 2)</f>
        <v>SC</v>
      </c>
    </row>
    <row r="6039" spans="1:2" x14ac:dyDescent="0.3">
      <c r="A6039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2025,12345,SC,STLDMARK,134,,,,,,,,,</v>
      </c>
      <c r="B6039" s="4" t="str">
        <f>MID(A6039, 12, 2)</f>
        <v>SC</v>
      </c>
    </row>
    <row r="6040" spans="1:2" x14ac:dyDescent="0.3">
      <c r="A6040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2025,12345,SC,STLDMARK,135,,,,,,,,,</v>
      </c>
      <c r="B6040" s="4" t="str">
        <f>MID(A6040, 12, 2)</f>
        <v>SC</v>
      </c>
    </row>
    <row r="6041" spans="1:2" x14ac:dyDescent="0.3">
      <c r="A6041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2025,12345,SC,STLDMARK,136,,,,,,,,,</v>
      </c>
      <c r="B6041" s="4" t="str">
        <f>MID(A6041, 12, 2)</f>
        <v>SC</v>
      </c>
    </row>
    <row r="6042" spans="1:2" x14ac:dyDescent="0.3">
      <c r="A6042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2025,12345,SC,STLDMARK,137,,,,,,,,,</v>
      </c>
      <c r="B6042" s="4" t="str">
        <f>MID(A6042, 12, 2)</f>
        <v>SC</v>
      </c>
    </row>
    <row r="6043" spans="1:2" x14ac:dyDescent="0.3">
      <c r="A6043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2025,12345,SC,STLDMARK,138,,,,,,,,,</v>
      </c>
      <c r="B6043" s="4" t="str">
        <f>MID(A6043, 12, 2)</f>
        <v>SC</v>
      </c>
    </row>
    <row r="6044" spans="1:2" x14ac:dyDescent="0.3">
      <c r="A6044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2025,12345,SC,STLDMARK,139,,,,,,,,,</v>
      </c>
      <c r="B6044" s="4" t="str">
        <f>MID(A6044, 12, 2)</f>
        <v>SC</v>
      </c>
    </row>
    <row r="6045" spans="1:2" x14ac:dyDescent="0.3">
      <c r="A6045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2025,12345,SC,STLDMARK,140,,,,,,,,,</v>
      </c>
      <c r="B6045" s="4" t="str">
        <f>MID(A6045, 12, 2)</f>
        <v>SC</v>
      </c>
    </row>
    <row r="6046" spans="1:2" x14ac:dyDescent="0.3">
      <c r="A6046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2025,12345,SC,STLDMARK,141,,,,,,,,,</v>
      </c>
      <c r="B6046" s="4" t="str">
        <f>MID(A6046, 12, 2)</f>
        <v>SC</v>
      </c>
    </row>
    <row r="6047" spans="1:2" x14ac:dyDescent="0.3">
      <c r="A6047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2025,12345,SC,STLDATT,142,,,,,,</v>
      </c>
      <c r="B6047" s="4" t="str">
        <f>MID(A6047, 12, 2)</f>
        <v>SC</v>
      </c>
    </row>
    <row r="6048" spans="1:2" x14ac:dyDescent="0.3">
      <c r="A6048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2025,12345,SC,STLDATT,143,,,,,,</v>
      </c>
      <c r="B6048" s="4" t="str">
        <f>MID(A6048, 12, 2)</f>
        <v>SC</v>
      </c>
    </row>
    <row r="6049" spans="1:2" x14ac:dyDescent="0.3">
      <c r="A6049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2025,12345,SC,STLDATT,144,,,,,,</v>
      </c>
      <c r="B6049" s="4" t="str">
        <f>MID(A6049, 12, 2)</f>
        <v>SC</v>
      </c>
    </row>
    <row r="6050" spans="1:2" x14ac:dyDescent="0.3">
      <c r="A6050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6050" s="4" t="str">
        <f>MID(A6050, 12, 2)</f>
        <v>SD</v>
      </c>
    </row>
    <row r="6051" spans="1:2" x14ac:dyDescent="0.3">
      <c r="A6051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6051" s="4" t="str">
        <f>MID(A6051, 12, 2)</f>
        <v>SD</v>
      </c>
    </row>
    <row r="6052" spans="1:2" x14ac:dyDescent="0.3">
      <c r="A6052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6052" s="4" t="str">
        <f>MID(A6052, 12, 2)</f>
        <v>SD</v>
      </c>
    </row>
    <row r="6053" spans="1:2" x14ac:dyDescent="0.3">
      <c r="A6053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6053" s="4" t="str">
        <f>MID(A6053, 12, 2)</f>
        <v>SD</v>
      </c>
    </row>
    <row r="6054" spans="1:2" x14ac:dyDescent="0.3">
      <c r="A6054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6054" s="4" t="str">
        <f>MID(A6054, 12, 2)</f>
        <v>SD</v>
      </c>
    </row>
    <row r="6055" spans="1:2" x14ac:dyDescent="0.3">
      <c r="A6055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6055" s="4" t="str">
        <f>MID(A6055, 12, 2)</f>
        <v>SD</v>
      </c>
    </row>
    <row r="6056" spans="1:2" x14ac:dyDescent="0.3">
      <c r="A605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6056" s="4" t="str">
        <f>MID(A6056, 12, 2)</f>
        <v>SD</v>
      </c>
    </row>
    <row r="6057" spans="1:2" x14ac:dyDescent="0.3">
      <c r="A6057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6057" s="4" t="str">
        <f>MID(A6057, 12, 2)</f>
        <v>SD</v>
      </c>
    </row>
    <row r="6058" spans="1:2" x14ac:dyDescent="0.3">
      <c r="A6058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6058" s="4" t="str">
        <f>MID(A6058, 12, 2)</f>
        <v>SD</v>
      </c>
    </row>
    <row r="6059" spans="1:2" x14ac:dyDescent="0.3">
      <c r="A6059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6059" s="4" t="str">
        <f>MID(A6059, 12, 2)</f>
        <v>SD</v>
      </c>
    </row>
    <row r="6060" spans="1:2" x14ac:dyDescent="0.3">
      <c r="A6060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6060" s="4" t="str">
        <f>MID(A6060, 12, 2)</f>
        <v>SD</v>
      </c>
    </row>
    <row r="6061" spans="1:2" x14ac:dyDescent="0.3">
      <c r="A6061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061" s="4" t="str">
        <f>MID(A6061, 12, 2)</f>
        <v>SD</v>
      </c>
    </row>
    <row r="6062" spans="1:2" x14ac:dyDescent="0.3">
      <c r="A6062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062" s="4" t="str">
        <f>MID(A6062, 12, 2)</f>
        <v>SD</v>
      </c>
    </row>
    <row r="6063" spans="1:2" x14ac:dyDescent="0.3">
      <c r="A6063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6063" s="4" t="str">
        <f>MID(A6063, 12, 2)</f>
        <v>SD</v>
      </c>
    </row>
    <row r="6064" spans="1:2" x14ac:dyDescent="0.3">
      <c r="A6064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6064" s="4" t="str">
        <f>MID(A6064, 12, 2)</f>
        <v>SD</v>
      </c>
    </row>
    <row r="6065" spans="1:2" x14ac:dyDescent="0.3">
      <c r="A6065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6065" s="4" t="str">
        <f>MID(A6065, 12, 2)</f>
        <v>SD</v>
      </c>
    </row>
    <row r="6066" spans="1:2" x14ac:dyDescent="0.3">
      <c r="A606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6066" s="4" t="str">
        <f>MID(A6066, 12, 2)</f>
        <v>SD</v>
      </c>
    </row>
    <row r="6067" spans="1:2" x14ac:dyDescent="0.3">
      <c r="A6067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6067" s="4" t="str">
        <f>MID(A6067, 12, 2)</f>
        <v>SD</v>
      </c>
    </row>
    <row r="6068" spans="1:2" x14ac:dyDescent="0.3">
      <c r="A6068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6068" s="4" t="str">
        <f>MID(A6068, 12, 2)</f>
        <v>SD</v>
      </c>
    </row>
    <row r="6069" spans="1:2" x14ac:dyDescent="0.3">
      <c r="A6069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6069" s="4" t="str">
        <f>MID(A6069, 12, 2)</f>
        <v>SD</v>
      </c>
    </row>
    <row r="6070" spans="1:2" x14ac:dyDescent="0.3">
      <c r="A6070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6070" s="4" t="str">
        <f>MID(A6070, 12, 2)</f>
        <v>SD</v>
      </c>
    </row>
    <row r="6071" spans="1:2" x14ac:dyDescent="0.3">
      <c r="A6071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6071" s="4" t="str">
        <f>MID(A6071, 12, 2)</f>
        <v>SD</v>
      </c>
    </row>
    <row r="6072" spans="1:2" x14ac:dyDescent="0.3">
      <c r="A6072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6072" s="4" t="str">
        <f>MID(A6072, 12, 2)</f>
        <v>SD</v>
      </c>
    </row>
    <row r="6073" spans="1:2" x14ac:dyDescent="0.3">
      <c r="A6073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6073" s="4" t="str">
        <f>MID(A6073, 12, 2)</f>
        <v>SD</v>
      </c>
    </row>
    <row r="6074" spans="1:2" x14ac:dyDescent="0.3">
      <c r="A6074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6074" s="4" t="str">
        <f>MID(A6074, 12, 2)</f>
        <v>SD</v>
      </c>
    </row>
    <row r="6075" spans="1:2" x14ac:dyDescent="0.3">
      <c r="A6075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6075" s="4" t="str">
        <f>MID(A6075, 12, 2)</f>
        <v>SD</v>
      </c>
    </row>
    <row r="6076" spans="1:2" x14ac:dyDescent="0.3">
      <c r="A607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6076" s="4" t="str">
        <f>MID(A6076, 12, 2)</f>
        <v>SD</v>
      </c>
    </row>
    <row r="6077" spans="1:2" x14ac:dyDescent="0.3">
      <c r="A6077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6077" s="4" t="str">
        <f>MID(A6077, 12, 2)</f>
        <v>SD</v>
      </c>
    </row>
    <row r="6078" spans="1:2" x14ac:dyDescent="0.3">
      <c r="A6078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6078" s="4" t="str">
        <f>MID(A6078, 12, 2)</f>
        <v>SD</v>
      </c>
    </row>
    <row r="6079" spans="1:2" x14ac:dyDescent="0.3">
      <c r="A6079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6079" s="4" t="str">
        <f>MID(A6079, 12, 2)</f>
        <v>SD</v>
      </c>
    </row>
    <row r="6080" spans="1:2" x14ac:dyDescent="0.3">
      <c r="A6080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6080" s="4" t="str">
        <f>MID(A6080, 12, 2)</f>
        <v>SD</v>
      </c>
    </row>
    <row r="6081" spans="1:2" x14ac:dyDescent="0.3">
      <c r="A6081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6081" s="4" t="str">
        <f>MID(A6081, 12, 2)</f>
        <v>SD</v>
      </c>
    </row>
    <row r="6082" spans="1:2" x14ac:dyDescent="0.3">
      <c r="A6082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6082" s="4" t="str">
        <f>MID(A6082, 12, 2)</f>
        <v>SD</v>
      </c>
    </row>
    <row r="6083" spans="1:2" x14ac:dyDescent="0.3">
      <c r="A6083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6083" s="4" t="str">
        <f>MID(A6083, 12, 2)</f>
        <v>SD</v>
      </c>
    </row>
    <row r="6084" spans="1:2" x14ac:dyDescent="0.3">
      <c r="A6084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6084" s="4" t="str">
        <f>MID(A6084, 12, 2)</f>
        <v>SD</v>
      </c>
    </row>
    <row r="6085" spans="1:2" x14ac:dyDescent="0.3">
      <c r="A6085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6085" s="4" t="str">
        <f>MID(A6085, 12, 2)</f>
        <v>SD</v>
      </c>
    </row>
    <row r="6086" spans="1:2" x14ac:dyDescent="0.3">
      <c r="A608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6086" s="4" t="str">
        <f>MID(A6086, 12, 2)</f>
        <v>SD</v>
      </c>
    </row>
    <row r="6087" spans="1:2" x14ac:dyDescent="0.3">
      <c r="A6087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6087" s="4" t="str">
        <f>MID(A6087, 12, 2)</f>
        <v>SD</v>
      </c>
    </row>
    <row r="6088" spans="1:2" x14ac:dyDescent="0.3">
      <c r="A6088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6088" s="4" t="str">
        <f>MID(A6088, 12, 2)</f>
        <v>SD</v>
      </c>
    </row>
    <row r="6089" spans="1:2" x14ac:dyDescent="0.3">
      <c r="A6089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6089" s="4" t="str">
        <f>MID(A6089, 12, 2)</f>
        <v>SD</v>
      </c>
    </row>
    <row r="6090" spans="1:2" x14ac:dyDescent="0.3">
      <c r="A6090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6090" s="4" t="str">
        <f>MID(A6090, 12, 2)</f>
        <v>SD</v>
      </c>
    </row>
    <row r="6091" spans="1:2" x14ac:dyDescent="0.3">
      <c r="A6091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6091" s="4" t="str">
        <f>MID(A6091, 12, 2)</f>
        <v>SD</v>
      </c>
    </row>
    <row r="6092" spans="1:2" x14ac:dyDescent="0.3">
      <c r="A6092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6092" s="4" t="str">
        <f>MID(A6092, 12, 2)</f>
        <v>SD</v>
      </c>
    </row>
    <row r="6093" spans="1:2" x14ac:dyDescent="0.3">
      <c r="A6093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6093" s="4" t="str">
        <f>MID(A6093, 12, 2)</f>
        <v>SD</v>
      </c>
    </row>
    <row r="6094" spans="1:2" x14ac:dyDescent="0.3">
      <c r="A6094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6094" s="4" t="str">
        <f>MID(A6094, 12, 2)</f>
        <v>SD</v>
      </c>
    </row>
    <row r="6095" spans="1:2" x14ac:dyDescent="0.3">
      <c r="A6095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6095" s="4" t="str">
        <f>MID(A6095, 12, 2)</f>
        <v>SD</v>
      </c>
    </row>
    <row r="6096" spans="1:2" x14ac:dyDescent="0.3">
      <c r="A609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6096" s="4" t="str">
        <f>MID(A6096, 12, 2)</f>
        <v>SD</v>
      </c>
    </row>
    <row r="6097" spans="1:2" x14ac:dyDescent="0.3">
      <c r="A6097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6097" s="4" t="str">
        <f>MID(A6097, 12, 2)</f>
        <v>SD</v>
      </c>
    </row>
    <row r="6098" spans="1:2" x14ac:dyDescent="0.3">
      <c r="A6098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6098" s="4" t="str">
        <f>MID(A6098, 12, 2)</f>
        <v>SD</v>
      </c>
    </row>
    <row r="6099" spans="1:2" x14ac:dyDescent="0.3">
      <c r="A6099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6099" s="4" t="str">
        <f>MID(A6099, 12, 2)</f>
        <v>SD</v>
      </c>
    </row>
    <row r="6100" spans="1:2" x14ac:dyDescent="0.3">
      <c r="A6100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6100" s="4" t="str">
        <f>MID(A6100, 12, 2)</f>
        <v>SD</v>
      </c>
    </row>
    <row r="6101" spans="1:2" x14ac:dyDescent="0.3">
      <c r="A6101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6101" s="4" t="str">
        <f>MID(A6101, 12, 2)</f>
        <v>SD</v>
      </c>
    </row>
    <row r="6102" spans="1:2" x14ac:dyDescent="0.3">
      <c r="A6102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6102" s="4" t="str">
        <f>MID(A6102, 12, 2)</f>
        <v>SD</v>
      </c>
    </row>
    <row r="6103" spans="1:2" x14ac:dyDescent="0.3">
      <c r="A6103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6103" s="4" t="str">
        <f>MID(A6103, 12, 2)</f>
        <v>SD</v>
      </c>
    </row>
    <row r="6104" spans="1:2" x14ac:dyDescent="0.3">
      <c r="A6104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6104" s="4" t="str">
        <f>MID(A6104, 12, 2)</f>
        <v>SD</v>
      </c>
    </row>
    <row r="6105" spans="1:2" x14ac:dyDescent="0.3">
      <c r="A6105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6105" s="4" t="str">
        <f>MID(A6105, 12, 2)</f>
        <v>SD</v>
      </c>
    </row>
    <row r="6106" spans="1:2" x14ac:dyDescent="0.3">
      <c r="A610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6106" s="4" t="str">
        <f>MID(A6106, 12, 2)</f>
        <v>SD</v>
      </c>
    </row>
    <row r="6107" spans="1:2" x14ac:dyDescent="0.3">
      <c r="A6107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6107" s="4" t="str">
        <f>MID(A6107, 12, 2)</f>
        <v>SD</v>
      </c>
    </row>
    <row r="6108" spans="1:2" x14ac:dyDescent="0.3">
      <c r="A6108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6108" s="4" t="str">
        <f>MID(A6108, 12, 2)</f>
        <v>SD</v>
      </c>
    </row>
    <row r="6109" spans="1:2" x14ac:dyDescent="0.3">
      <c r="A6109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6109" s="4" t="str">
        <f>MID(A6109, 12, 2)</f>
        <v>SD</v>
      </c>
    </row>
    <row r="6110" spans="1:2" x14ac:dyDescent="0.3">
      <c r="A6110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6110" s="4" t="str">
        <f>MID(A6110, 12, 2)</f>
        <v>SD</v>
      </c>
    </row>
    <row r="6111" spans="1:2" x14ac:dyDescent="0.3">
      <c r="A6111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6111" s="4" t="str">
        <f>MID(A6111, 12, 2)</f>
        <v>SD</v>
      </c>
    </row>
    <row r="6112" spans="1:2" x14ac:dyDescent="0.3">
      <c r="A6112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6112" s="4" t="str">
        <f>MID(A6112, 12, 2)</f>
        <v>SD</v>
      </c>
    </row>
    <row r="6113" spans="1:2" x14ac:dyDescent="0.3">
      <c r="A6113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6113" s="4" t="str">
        <f>MID(A6113, 12, 2)</f>
        <v>SD</v>
      </c>
    </row>
    <row r="6114" spans="1:2" x14ac:dyDescent="0.3">
      <c r="A6114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6114" s="4" t="str">
        <f>MID(A6114, 12, 2)</f>
        <v>SD</v>
      </c>
    </row>
    <row r="6115" spans="1:2" x14ac:dyDescent="0.3">
      <c r="A6115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6115" s="4" t="str">
        <f>MID(A6115, 12, 2)</f>
        <v>SD</v>
      </c>
    </row>
    <row r="6116" spans="1:2" x14ac:dyDescent="0.3">
      <c r="A611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6116" s="4" t="str">
        <f>MID(A6116, 12, 2)</f>
        <v>SD</v>
      </c>
    </row>
    <row r="6117" spans="1:2" x14ac:dyDescent="0.3">
      <c r="A6117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6117" s="4" t="str">
        <f>MID(A6117, 12, 2)</f>
        <v>SD</v>
      </c>
    </row>
    <row r="6118" spans="1:2" x14ac:dyDescent="0.3">
      <c r="A6118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6118" s="4" t="str">
        <f>MID(A6118, 12, 2)</f>
        <v>SD</v>
      </c>
    </row>
    <row r="6119" spans="1:2" x14ac:dyDescent="0.3">
      <c r="A6119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6119" s="4" t="str">
        <f>MID(A6119, 12, 2)</f>
        <v>SD</v>
      </c>
    </row>
    <row r="6120" spans="1:2" x14ac:dyDescent="0.3">
      <c r="A6120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6120" s="4" t="str">
        <f>MID(A6120, 12, 2)</f>
        <v>SD</v>
      </c>
    </row>
    <row r="6121" spans="1:2" x14ac:dyDescent="0.3">
      <c r="A6121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6121" s="4" t="str">
        <f>MID(A6121, 12, 2)</f>
        <v>SD</v>
      </c>
    </row>
    <row r="6122" spans="1:2" x14ac:dyDescent="0.3">
      <c r="A6122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6122" s="4" t="str">
        <f>MID(A6122, 12, 2)</f>
        <v>SD</v>
      </c>
    </row>
    <row r="6123" spans="1:2" x14ac:dyDescent="0.3">
      <c r="A6123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6123" s="4" t="str">
        <f>MID(A6123, 12, 2)</f>
        <v>SD</v>
      </c>
    </row>
    <row r="6124" spans="1:2" x14ac:dyDescent="0.3">
      <c r="A6124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6124" s="4" t="str">
        <f>MID(A6124, 12, 2)</f>
        <v>SD</v>
      </c>
    </row>
    <row r="6125" spans="1:2" x14ac:dyDescent="0.3">
      <c r="A6125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6125" s="4" t="str">
        <f>MID(A6125, 12, 2)</f>
        <v>SD</v>
      </c>
    </row>
    <row r="6126" spans="1:2" x14ac:dyDescent="0.3">
      <c r="A6126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2025,12345,SD,STLDPA,77,,,,,,,,,</v>
      </c>
      <c r="B6126" s="4" t="str">
        <f>MID(A6126, 12, 2)</f>
        <v>SD</v>
      </c>
    </row>
    <row r="6127" spans="1:2" x14ac:dyDescent="0.3">
      <c r="A6127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2025,12345,SD,STLDPA,78,,,,,,,,,</v>
      </c>
      <c r="B6127" s="4" t="str">
        <f>MID(A6127, 12, 2)</f>
        <v>SD</v>
      </c>
    </row>
    <row r="6128" spans="1:2" x14ac:dyDescent="0.3">
      <c r="A6128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2025,12345,SD,STLDPA,79,,,,,,,,,</v>
      </c>
      <c r="B6128" s="4" t="str">
        <f>MID(A6128, 12, 2)</f>
        <v>SD</v>
      </c>
    </row>
    <row r="6129" spans="1:2" x14ac:dyDescent="0.3">
      <c r="A6129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2025,12345,SD,STLDPA,80,,,,,,,,,</v>
      </c>
      <c r="B6129" s="4" t="str">
        <f>MID(A6129, 12, 2)</f>
        <v>SD</v>
      </c>
    </row>
    <row r="6130" spans="1:2" x14ac:dyDescent="0.3">
      <c r="A6130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2025,12345,SD,STLDPA,81,,,,,,,,,</v>
      </c>
      <c r="B6130" s="4" t="str">
        <f>MID(A6130, 12, 2)</f>
        <v>SD</v>
      </c>
    </row>
    <row r="6131" spans="1:2" x14ac:dyDescent="0.3">
      <c r="A6131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2025,12345,SD,STLDPA,82,,,,,,,,,</v>
      </c>
      <c r="B6131" s="4" t="str">
        <f>MID(A6131, 12, 2)</f>
        <v>SD</v>
      </c>
    </row>
    <row r="6132" spans="1:2" x14ac:dyDescent="0.3">
      <c r="A6132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2025,12345,SD,STLDPA,83,,,,,,,,,</v>
      </c>
      <c r="B6132" s="4" t="str">
        <f>MID(A6132, 12, 2)</f>
        <v>SD</v>
      </c>
    </row>
    <row r="6133" spans="1:2" x14ac:dyDescent="0.3">
      <c r="A6133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2025,12345,SD,STLDPA,84,,,,,,,,,</v>
      </c>
      <c r="B6133" s="4" t="str">
        <f>MID(A6133, 12, 2)</f>
        <v>SD</v>
      </c>
    </row>
    <row r="6134" spans="1:2" x14ac:dyDescent="0.3">
      <c r="A6134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2025,12345,SD,STLDCLMS,85,,,,,,,,,</v>
      </c>
      <c r="B6134" s="4" t="str">
        <f>MID(A6134, 12, 2)</f>
        <v>SD</v>
      </c>
    </row>
    <row r="6135" spans="1:2" x14ac:dyDescent="0.3">
      <c r="A6135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2025,12345,SD,STLDCLMS,86,,,,,,,,,</v>
      </c>
      <c r="B6135" s="4" t="str">
        <f>MID(A6135, 12, 2)</f>
        <v>SD</v>
      </c>
    </row>
    <row r="6136" spans="1:2" x14ac:dyDescent="0.3">
      <c r="A6136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2025,12345,SD,STLDCLMS,87,,,,,,,,,</v>
      </c>
      <c r="B6136" s="4" t="str">
        <f>MID(A6136, 12, 2)</f>
        <v>SD</v>
      </c>
    </row>
    <row r="6137" spans="1:2" x14ac:dyDescent="0.3">
      <c r="A6137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2025,12345,SD,STLDCLMS,88,,,,,,,,,</v>
      </c>
      <c r="B6137" s="4" t="str">
        <f>MID(A6137, 12, 2)</f>
        <v>SD</v>
      </c>
    </row>
    <row r="6138" spans="1:2" x14ac:dyDescent="0.3">
      <c r="A6138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2025,12345,SD,STLDCLMS,89,,,,,,,,,</v>
      </c>
      <c r="B6138" s="4" t="str">
        <f>MID(A6138, 12, 2)</f>
        <v>SD</v>
      </c>
    </row>
    <row r="6139" spans="1:2" x14ac:dyDescent="0.3">
      <c r="A6139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2025,12345,SD,STLDCLMS,90,,,,,,,,,</v>
      </c>
      <c r="B6139" s="4" t="str">
        <f>MID(A6139, 12, 2)</f>
        <v>SD</v>
      </c>
    </row>
    <row r="6140" spans="1:2" x14ac:dyDescent="0.3">
      <c r="A6140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2025,12345,SD,STLDCLMS,91,,,,,,,,,</v>
      </c>
      <c r="B6140" s="4" t="str">
        <f>MID(A6140, 12, 2)</f>
        <v>SD</v>
      </c>
    </row>
    <row r="6141" spans="1:2" x14ac:dyDescent="0.3">
      <c r="A6141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2025,12345,SD,STLDCLMS,92,,,,,,,,,</v>
      </c>
      <c r="B6141" s="4" t="str">
        <f>MID(A6141, 12, 2)</f>
        <v>SD</v>
      </c>
    </row>
    <row r="6142" spans="1:2" x14ac:dyDescent="0.3">
      <c r="A6142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2025,12345,SD,STLDCLMS,93,,,,,,,,,</v>
      </c>
      <c r="B6142" s="4" t="str">
        <f>MID(A6142, 12, 2)</f>
        <v>SD</v>
      </c>
    </row>
    <row r="6143" spans="1:2" x14ac:dyDescent="0.3">
      <c r="A6143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2025,12345,SD,STLDCLMS,94,,,,,,,,,</v>
      </c>
      <c r="B6143" s="4" t="str">
        <f>MID(A6143, 12, 2)</f>
        <v>SD</v>
      </c>
    </row>
    <row r="6144" spans="1:2" x14ac:dyDescent="0.3">
      <c r="A6144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2025,12345,SD,STLDCLMS,95,,,,,,,,,</v>
      </c>
      <c r="B6144" s="4" t="str">
        <f>MID(A6144, 12, 2)</f>
        <v>SD</v>
      </c>
    </row>
    <row r="6145" spans="1:2" x14ac:dyDescent="0.3">
      <c r="A6145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2025,12345,SD,STLDCLMS,96,,,,,,,,,</v>
      </c>
      <c r="B6145" s="4" t="str">
        <f>MID(A6145, 12, 2)</f>
        <v>SD</v>
      </c>
    </row>
    <row r="6146" spans="1:2" x14ac:dyDescent="0.3">
      <c r="A6146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2025,12345,SD,STLDCLMS,97,,,,,,,,,</v>
      </c>
      <c r="B6146" s="4" t="str">
        <f>MID(A6146, 12, 2)</f>
        <v>SD</v>
      </c>
    </row>
    <row r="6147" spans="1:2" x14ac:dyDescent="0.3">
      <c r="A6147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2025,12345,SD,STLDCLMS,98,,,,,,,,,</v>
      </c>
      <c r="B6147" s="4" t="str">
        <f>MID(A6147, 12, 2)</f>
        <v>SD</v>
      </c>
    </row>
    <row r="6148" spans="1:2" x14ac:dyDescent="0.3">
      <c r="A6148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2025,12345,SD,STLDCLMS,99,,,,,,,,,</v>
      </c>
      <c r="B6148" s="4" t="str">
        <f>MID(A6148, 12, 2)</f>
        <v>SD</v>
      </c>
    </row>
    <row r="6149" spans="1:2" x14ac:dyDescent="0.3">
      <c r="A6149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2025,12345,SD,STLDCLMS,100,,,,,,,,,</v>
      </c>
      <c r="B6149" s="4" t="str">
        <f>MID(A6149, 12, 2)</f>
        <v>SD</v>
      </c>
    </row>
    <row r="6150" spans="1:2" x14ac:dyDescent="0.3">
      <c r="A6150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2025,12345,SD,STLDCLMS,101,,,,,,,,,</v>
      </c>
      <c r="B6150" s="4" t="str">
        <f>MID(A6150, 12, 2)</f>
        <v>SD</v>
      </c>
    </row>
    <row r="6151" spans="1:2" x14ac:dyDescent="0.3">
      <c r="A6151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2025,12345,SD,STLDCLMS,102,,,,,,,,,</v>
      </c>
      <c r="B6151" s="4" t="str">
        <f>MID(A6151, 12, 2)</f>
        <v>SD</v>
      </c>
    </row>
    <row r="6152" spans="1:2" x14ac:dyDescent="0.3">
      <c r="A6152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2025,12345,SD,STLDCLMS,103,,,,,,,,,</v>
      </c>
      <c r="B6152" s="4" t="str">
        <f>MID(A6152, 12, 2)</f>
        <v>SD</v>
      </c>
    </row>
    <row r="6153" spans="1:2" x14ac:dyDescent="0.3">
      <c r="A6153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2025,12345,SD,STLDCLMS,104,,,,,,,,,</v>
      </c>
      <c r="B6153" s="4" t="str">
        <f>MID(A6153, 12, 2)</f>
        <v>SD</v>
      </c>
    </row>
    <row r="6154" spans="1:2" x14ac:dyDescent="0.3">
      <c r="A6154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2025,12345,SD,STLDCLMS,105,,,,,,,,,</v>
      </c>
      <c r="B6154" s="4" t="str">
        <f>MID(A6154, 12, 2)</f>
        <v>SD</v>
      </c>
    </row>
    <row r="6155" spans="1:2" x14ac:dyDescent="0.3">
      <c r="A6155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2025,12345,SD,STLDCLMS,106,,,,,,,,,</v>
      </c>
      <c r="B6155" s="4" t="str">
        <f>MID(A6155, 12, 2)</f>
        <v>SD</v>
      </c>
    </row>
    <row r="6156" spans="1:2" x14ac:dyDescent="0.3">
      <c r="A6156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2025,12345,SD,STLDCLMS,107,,,,,,,,,</v>
      </c>
      <c r="B6156" s="4" t="str">
        <f>MID(A6156, 12, 2)</f>
        <v>SD</v>
      </c>
    </row>
    <row r="6157" spans="1:2" x14ac:dyDescent="0.3">
      <c r="A6157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2025,12345,SD,STLDCLMS,108,,,,,,,,,</v>
      </c>
      <c r="B6157" s="4" t="str">
        <f>MID(A6157, 12, 2)</f>
        <v>SD</v>
      </c>
    </row>
    <row r="6158" spans="1:2" x14ac:dyDescent="0.3">
      <c r="A6158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2025,12345,SD,STLDCLMS,109,,,,,,,,,</v>
      </c>
      <c r="B6158" s="4" t="str">
        <f>MID(A6158, 12, 2)</f>
        <v>SD</v>
      </c>
    </row>
    <row r="6159" spans="1:2" x14ac:dyDescent="0.3">
      <c r="A6159" s="4" t="str">
        <f>'Instructions - READ FIRST'!$C$3&amp;","&amp;'Instructions - READ FIRST'!$C$4&amp;","&amp;'STLD Claims (STLDCLMS)'!A47&amp;","&amp;'STLD Claims (STLDCLMS)'!$B$1&amp;","&amp;'STLD Claims (STLDCLMS)'!HS$2&amp;","&amp;'STLD Claims (STLDCLMS)'!HS47&amp;","&amp;'STLD Claims (STLDCLMS)'!HT47&amp;","&amp;'STLD Claims (STLDCLMS)'!HU47&amp;","&amp;'STLD Claims (STLDCLMS)'!HV47&amp;","&amp;'STLD Claims (STLDCLMS)'!HW47&amp;","&amp;'STLD Claims (STLDCLMS)'!HX47&amp;","&amp;'STLD Claims (STLDCLMS)'!HY47&amp;","&amp;'STLD Claims (STLDCLMS)'!HZ47&amp;","&amp;'STLD Claims (STLDCLMS)'!IA47</f>
        <v>2025,12345,SD,STLDCLMS,110,,,,,,,,,</v>
      </c>
      <c r="B6159" s="4" t="str">
        <f>MID(A6159, 12, 2)</f>
        <v>SD</v>
      </c>
    </row>
    <row r="6160" spans="1:2" x14ac:dyDescent="0.3">
      <c r="A6160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2025,12345,SD,STLDLAW,111,,,,,,,,,</v>
      </c>
      <c r="B6160" s="4" t="str">
        <f>MID(A6160, 12, 2)</f>
        <v>SD</v>
      </c>
    </row>
    <row r="6161" spans="1:2" x14ac:dyDescent="0.3">
      <c r="A6161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2025,12345,SD,STLDLAW,112,,,,,,,,,</v>
      </c>
      <c r="B6161" s="4" t="str">
        <f>MID(A6161, 12, 2)</f>
        <v>SD</v>
      </c>
    </row>
    <row r="6162" spans="1:2" x14ac:dyDescent="0.3">
      <c r="A6162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2025,12345,SD,STLDLAW,113,,,,,,,,,</v>
      </c>
      <c r="B6162" s="4" t="str">
        <f>MID(A6162, 12, 2)</f>
        <v>SD</v>
      </c>
    </row>
    <row r="6163" spans="1:2" x14ac:dyDescent="0.3">
      <c r="A6163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2025,12345,SD,STLDLAW,114,,,,,,,,,</v>
      </c>
      <c r="B6163" s="4" t="str">
        <f>MID(A6163, 12, 2)</f>
        <v>SD</v>
      </c>
    </row>
    <row r="6164" spans="1:2" x14ac:dyDescent="0.3">
      <c r="A6164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2025,12345,SD,STLDLAW,115,,,,,,,,,</v>
      </c>
      <c r="B6164" s="4" t="str">
        <f>MID(A6164, 12, 2)</f>
        <v>SD</v>
      </c>
    </row>
    <row r="6165" spans="1:2" x14ac:dyDescent="0.3">
      <c r="A6165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2025,12345,SD,STLDLAW,116,,,,,,,,,</v>
      </c>
      <c r="B6165" s="4" t="str">
        <f>MID(A6165, 12, 2)</f>
        <v>SD</v>
      </c>
    </row>
    <row r="6166" spans="1:2" x14ac:dyDescent="0.3">
      <c r="A6166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2025,12345,SD,STLDLAW,117,,,,,,,,,</v>
      </c>
      <c r="B6166" s="4" t="str">
        <f>MID(A6166, 12, 2)</f>
        <v>SD</v>
      </c>
    </row>
    <row r="6167" spans="1:2" x14ac:dyDescent="0.3">
      <c r="A6167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2025,12345,SD,STLDLAW,118,,,,,,,,,</v>
      </c>
      <c r="B6167" s="4" t="str">
        <f>MID(A6167, 12, 2)</f>
        <v>SD</v>
      </c>
    </row>
    <row r="6168" spans="1:2" x14ac:dyDescent="0.3">
      <c r="A6168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2025,12345,SD,STLDMARK,119,,,,,,,,,</v>
      </c>
      <c r="B6168" s="4" t="str">
        <f>MID(A6168, 12, 2)</f>
        <v>SD</v>
      </c>
    </row>
    <row r="6169" spans="1:2" x14ac:dyDescent="0.3">
      <c r="A6169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2025,12345,SD,STLDMARK,120,,,,,,,,,</v>
      </c>
      <c r="B6169" s="4" t="str">
        <f>MID(A6169, 12, 2)</f>
        <v>SD</v>
      </c>
    </row>
    <row r="6170" spans="1:2" x14ac:dyDescent="0.3">
      <c r="A6170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2025,12345,SD,STLDMARK,121,,,,,,,,,</v>
      </c>
      <c r="B6170" s="4" t="str">
        <f>MID(A6170, 12, 2)</f>
        <v>SD</v>
      </c>
    </row>
    <row r="6171" spans="1:2" x14ac:dyDescent="0.3">
      <c r="A6171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2025,12345,SD,STLDMARK,122,,,,,,,,,</v>
      </c>
      <c r="B6171" s="4" t="str">
        <f>MID(A6171, 12, 2)</f>
        <v>SD</v>
      </c>
    </row>
    <row r="6172" spans="1:2" x14ac:dyDescent="0.3">
      <c r="A6172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2025,12345,SD,STLDMARK,123,,,,,,,,,</v>
      </c>
      <c r="B6172" s="4" t="str">
        <f>MID(A6172, 12, 2)</f>
        <v>SD</v>
      </c>
    </row>
    <row r="6173" spans="1:2" x14ac:dyDescent="0.3">
      <c r="A6173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2025,12345,SD,STLDMARK,124,,,,,,,,,</v>
      </c>
      <c r="B6173" s="4" t="str">
        <f>MID(A6173, 12, 2)</f>
        <v>SD</v>
      </c>
    </row>
    <row r="6174" spans="1:2" x14ac:dyDescent="0.3">
      <c r="A6174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2025,12345,SD,STLDMARK,125,,,,,,,,,</v>
      </c>
      <c r="B6174" s="4" t="str">
        <f>MID(A6174, 12, 2)</f>
        <v>SD</v>
      </c>
    </row>
    <row r="6175" spans="1:2" x14ac:dyDescent="0.3">
      <c r="A6175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2025,12345,SD,STLDMARK,126,,,,,,,,,</v>
      </c>
      <c r="B6175" s="4" t="str">
        <f>MID(A6175, 12, 2)</f>
        <v>SD</v>
      </c>
    </row>
    <row r="6176" spans="1:2" x14ac:dyDescent="0.3">
      <c r="A6176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2025,12345,SD,STLDMARK,127,,,,,,,,,</v>
      </c>
      <c r="B6176" s="4" t="str">
        <f>MID(A6176, 12, 2)</f>
        <v>SD</v>
      </c>
    </row>
    <row r="6177" spans="1:2" x14ac:dyDescent="0.3">
      <c r="A6177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2025,12345,SD,STLDMARK,128,,,,,,,,,</v>
      </c>
      <c r="B6177" s="4" t="str">
        <f>MID(A6177, 12, 2)</f>
        <v>SD</v>
      </c>
    </row>
    <row r="6178" spans="1:2" x14ac:dyDescent="0.3">
      <c r="A6178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2025,12345,SD,STLDMARK,129,,,,,,,,,</v>
      </c>
      <c r="B6178" s="4" t="str">
        <f>MID(A6178, 12, 2)</f>
        <v>SD</v>
      </c>
    </row>
    <row r="6179" spans="1:2" x14ac:dyDescent="0.3">
      <c r="A6179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2025,12345,SD,STLDMARK,130,,,,,,,,,</v>
      </c>
      <c r="B6179" s="4" t="str">
        <f>MID(A6179, 12, 2)</f>
        <v>SD</v>
      </c>
    </row>
    <row r="6180" spans="1:2" x14ac:dyDescent="0.3">
      <c r="A6180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2025,12345,SD,STLDMARK,131,,,,,,,,,</v>
      </c>
      <c r="B6180" s="4" t="str">
        <f>MID(A6180, 12, 2)</f>
        <v>SD</v>
      </c>
    </row>
    <row r="6181" spans="1:2" x14ac:dyDescent="0.3">
      <c r="A6181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2025,12345,SD,STLDMARK,132,,,,,,,,,</v>
      </c>
      <c r="B6181" s="4" t="str">
        <f>MID(A6181, 12, 2)</f>
        <v>SD</v>
      </c>
    </row>
    <row r="6182" spans="1:2" x14ac:dyDescent="0.3">
      <c r="A6182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2025,12345,SD,STLDMARK,133,,,,,,,,,</v>
      </c>
      <c r="B6182" s="4" t="str">
        <f>MID(A6182, 12, 2)</f>
        <v>SD</v>
      </c>
    </row>
    <row r="6183" spans="1:2" x14ac:dyDescent="0.3">
      <c r="A6183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2025,12345,SD,STLDMARK,134,,,,,,,,,</v>
      </c>
      <c r="B6183" s="4" t="str">
        <f>MID(A6183, 12, 2)</f>
        <v>SD</v>
      </c>
    </row>
    <row r="6184" spans="1:2" x14ac:dyDescent="0.3">
      <c r="A6184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2025,12345,SD,STLDMARK,135,,,,,,,,,</v>
      </c>
      <c r="B6184" s="4" t="str">
        <f>MID(A6184, 12, 2)</f>
        <v>SD</v>
      </c>
    </row>
    <row r="6185" spans="1:2" x14ac:dyDescent="0.3">
      <c r="A6185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2025,12345,SD,STLDMARK,136,,,,,,,,,</v>
      </c>
      <c r="B6185" s="4" t="str">
        <f>MID(A6185, 12, 2)</f>
        <v>SD</v>
      </c>
    </row>
    <row r="6186" spans="1:2" x14ac:dyDescent="0.3">
      <c r="A6186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2025,12345,SD,STLDMARK,137,,,,,,,,,</v>
      </c>
      <c r="B6186" s="4" t="str">
        <f>MID(A6186, 12, 2)</f>
        <v>SD</v>
      </c>
    </row>
    <row r="6187" spans="1:2" x14ac:dyDescent="0.3">
      <c r="A6187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2025,12345,SD,STLDMARK,138,,,,,,,,,</v>
      </c>
      <c r="B6187" s="4" t="str">
        <f>MID(A6187, 12, 2)</f>
        <v>SD</v>
      </c>
    </row>
    <row r="6188" spans="1:2" x14ac:dyDescent="0.3">
      <c r="A6188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2025,12345,SD,STLDMARK,139,,,,,,,,,</v>
      </c>
      <c r="B6188" s="4" t="str">
        <f>MID(A6188, 12, 2)</f>
        <v>SD</v>
      </c>
    </row>
    <row r="6189" spans="1:2" x14ac:dyDescent="0.3">
      <c r="A6189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2025,12345,SD,STLDMARK,140,,,,,,,,,</v>
      </c>
      <c r="B6189" s="4" t="str">
        <f>MID(A6189, 12, 2)</f>
        <v>SD</v>
      </c>
    </row>
    <row r="6190" spans="1:2" x14ac:dyDescent="0.3">
      <c r="A6190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2025,12345,SD,STLDMARK,141,,,,,,,,,</v>
      </c>
      <c r="B6190" s="4" t="str">
        <f>MID(A6190, 12, 2)</f>
        <v>SD</v>
      </c>
    </row>
    <row r="6191" spans="1:2" x14ac:dyDescent="0.3">
      <c r="A6191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2025,12345,SD,STLDATT,142,,,,,,</v>
      </c>
      <c r="B6191" s="4" t="str">
        <f>MID(A6191, 12, 2)</f>
        <v>SD</v>
      </c>
    </row>
    <row r="6192" spans="1:2" x14ac:dyDescent="0.3">
      <c r="A6192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2025,12345,SD,STLDATT,143,,,,,,</v>
      </c>
      <c r="B6192" s="4" t="str">
        <f>MID(A6192, 12, 2)</f>
        <v>SD</v>
      </c>
    </row>
    <row r="6193" spans="1:2" x14ac:dyDescent="0.3">
      <c r="A6193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2025,12345,SD,STLDATT,144,,,,,,</v>
      </c>
      <c r="B6193" s="4" t="str">
        <f>MID(A6193, 12, 2)</f>
        <v>SD</v>
      </c>
    </row>
    <row r="6194" spans="1:2" x14ac:dyDescent="0.3">
      <c r="A6194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6194" s="4" t="str">
        <f>MID(A6194, 12, 2)</f>
        <v>TN</v>
      </c>
    </row>
    <row r="6195" spans="1:2" x14ac:dyDescent="0.3">
      <c r="A6195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6195" s="4" t="str">
        <f>MID(A6195, 12, 2)</f>
        <v>TN</v>
      </c>
    </row>
    <row r="6196" spans="1:2" x14ac:dyDescent="0.3">
      <c r="A6196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6196" s="4" t="str">
        <f>MID(A6196, 12, 2)</f>
        <v>TN</v>
      </c>
    </row>
    <row r="6197" spans="1:2" x14ac:dyDescent="0.3">
      <c r="A6197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6197" s="4" t="str">
        <f>MID(A6197, 12, 2)</f>
        <v>TN</v>
      </c>
    </row>
    <row r="6198" spans="1:2" x14ac:dyDescent="0.3">
      <c r="A6198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6198" s="4" t="str">
        <f>MID(A6198, 12, 2)</f>
        <v>TN</v>
      </c>
    </row>
    <row r="6199" spans="1:2" x14ac:dyDescent="0.3">
      <c r="A6199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6199" s="4" t="str">
        <f>MID(A6199, 12, 2)</f>
        <v>TN</v>
      </c>
    </row>
    <row r="6200" spans="1:2" x14ac:dyDescent="0.3">
      <c r="A6200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6200" s="4" t="str">
        <f>MID(A6200, 12, 2)</f>
        <v>TN</v>
      </c>
    </row>
    <row r="6201" spans="1:2" x14ac:dyDescent="0.3">
      <c r="A6201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6201" s="4" t="str">
        <f>MID(A6201, 12, 2)</f>
        <v>TN</v>
      </c>
    </row>
    <row r="6202" spans="1:2" x14ac:dyDescent="0.3">
      <c r="A6202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6202" s="4" t="str">
        <f>MID(A6202, 12, 2)</f>
        <v>TN</v>
      </c>
    </row>
    <row r="6203" spans="1:2" x14ac:dyDescent="0.3">
      <c r="A620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6203" s="4" t="str">
        <f>MID(A6203, 12, 2)</f>
        <v>TN</v>
      </c>
    </row>
    <row r="6204" spans="1:2" x14ac:dyDescent="0.3">
      <c r="A6204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6204" s="4" t="str">
        <f>MID(A6204, 12, 2)</f>
        <v>TN</v>
      </c>
    </row>
    <row r="6205" spans="1:2" x14ac:dyDescent="0.3">
      <c r="A6205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205" s="4" t="str">
        <f>MID(A6205, 12, 2)</f>
        <v>TN</v>
      </c>
    </row>
    <row r="6206" spans="1:2" x14ac:dyDescent="0.3">
      <c r="A6206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206" s="4" t="str">
        <f>MID(A6206, 12, 2)</f>
        <v>TN</v>
      </c>
    </row>
    <row r="6207" spans="1:2" x14ac:dyDescent="0.3">
      <c r="A6207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6207" s="4" t="str">
        <f>MID(A6207, 12, 2)</f>
        <v>TN</v>
      </c>
    </row>
    <row r="6208" spans="1:2" x14ac:dyDescent="0.3">
      <c r="A6208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6208" s="4" t="str">
        <f>MID(A6208, 12, 2)</f>
        <v>TN</v>
      </c>
    </row>
    <row r="6209" spans="1:2" x14ac:dyDescent="0.3">
      <c r="A6209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6209" s="4" t="str">
        <f>MID(A6209, 12, 2)</f>
        <v>TN</v>
      </c>
    </row>
    <row r="6210" spans="1:2" x14ac:dyDescent="0.3">
      <c r="A6210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6210" s="4" t="str">
        <f>MID(A6210, 12, 2)</f>
        <v>TN</v>
      </c>
    </row>
    <row r="6211" spans="1:2" x14ac:dyDescent="0.3">
      <c r="A6211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6211" s="4" t="str">
        <f>MID(A6211, 12, 2)</f>
        <v>TN</v>
      </c>
    </row>
    <row r="6212" spans="1:2" x14ac:dyDescent="0.3">
      <c r="A6212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6212" s="4" t="str">
        <f>MID(A6212, 12, 2)</f>
        <v>TN</v>
      </c>
    </row>
    <row r="6213" spans="1:2" x14ac:dyDescent="0.3">
      <c r="A621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6213" s="4" t="str">
        <f>MID(A6213, 12, 2)</f>
        <v>TN</v>
      </c>
    </row>
    <row r="6214" spans="1:2" x14ac:dyDescent="0.3">
      <c r="A6214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6214" s="4" t="str">
        <f>MID(A6214, 12, 2)</f>
        <v>TN</v>
      </c>
    </row>
    <row r="6215" spans="1:2" x14ac:dyDescent="0.3">
      <c r="A6215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6215" s="4" t="str">
        <f>MID(A6215, 12, 2)</f>
        <v>TN</v>
      </c>
    </row>
    <row r="6216" spans="1:2" x14ac:dyDescent="0.3">
      <c r="A6216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6216" s="4" t="str">
        <f>MID(A6216, 12, 2)</f>
        <v>TN</v>
      </c>
    </row>
    <row r="6217" spans="1:2" x14ac:dyDescent="0.3">
      <c r="A6217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6217" s="4" t="str">
        <f>MID(A6217, 12, 2)</f>
        <v>TN</v>
      </c>
    </row>
    <row r="6218" spans="1:2" x14ac:dyDescent="0.3">
      <c r="A6218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6218" s="4" t="str">
        <f>MID(A6218, 12, 2)</f>
        <v>TN</v>
      </c>
    </row>
    <row r="6219" spans="1:2" x14ac:dyDescent="0.3">
      <c r="A6219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6219" s="4" t="str">
        <f>MID(A6219, 12, 2)</f>
        <v>TN</v>
      </c>
    </row>
    <row r="6220" spans="1:2" x14ac:dyDescent="0.3">
      <c r="A6220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6220" s="4" t="str">
        <f>MID(A6220, 12, 2)</f>
        <v>TN</v>
      </c>
    </row>
    <row r="6221" spans="1:2" x14ac:dyDescent="0.3">
      <c r="A6221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6221" s="4" t="str">
        <f>MID(A6221, 12, 2)</f>
        <v>TN</v>
      </c>
    </row>
    <row r="6222" spans="1:2" x14ac:dyDescent="0.3">
      <c r="A6222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6222" s="4" t="str">
        <f>MID(A6222, 12, 2)</f>
        <v>TN</v>
      </c>
    </row>
    <row r="6223" spans="1:2" x14ac:dyDescent="0.3">
      <c r="A622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6223" s="4" t="str">
        <f>MID(A6223, 12, 2)</f>
        <v>TN</v>
      </c>
    </row>
    <row r="6224" spans="1:2" x14ac:dyDescent="0.3">
      <c r="A6224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6224" s="4" t="str">
        <f>MID(A6224, 12, 2)</f>
        <v>TN</v>
      </c>
    </row>
    <row r="6225" spans="1:2" x14ac:dyDescent="0.3">
      <c r="A6225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6225" s="4" t="str">
        <f>MID(A6225, 12, 2)</f>
        <v>TN</v>
      </c>
    </row>
    <row r="6226" spans="1:2" x14ac:dyDescent="0.3">
      <c r="A6226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6226" s="4" t="str">
        <f>MID(A6226, 12, 2)</f>
        <v>TN</v>
      </c>
    </row>
    <row r="6227" spans="1:2" x14ac:dyDescent="0.3">
      <c r="A6227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6227" s="4" t="str">
        <f>MID(A6227, 12, 2)</f>
        <v>TN</v>
      </c>
    </row>
    <row r="6228" spans="1:2" x14ac:dyDescent="0.3">
      <c r="A6228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6228" s="4" t="str">
        <f>MID(A6228, 12, 2)</f>
        <v>TN</v>
      </c>
    </row>
    <row r="6229" spans="1:2" x14ac:dyDescent="0.3">
      <c r="A6229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6229" s="4" t="str">
        <f>MID(A6229, 12, 2)</f>
        <v>TN</v>
      </c>
    </row>
    <row r="6230" spans="1:2" x14ac:dyDescent="0.3">
      <c r="A6230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6230" s="4" t="str">
        <f>MID(A6230, 12, 2)</f>
        <v>TN</v>
      </c>
    </row>
    <row r="6231" spans="1:2" x14ac:dyDescent="0.3">
      <c r="A6231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6231" s="4" t="str">
        <f>MID(A6231, 12, 2)</f>
        <v>TN</v>
      </c>
    </row>
    <row r="6232" spans="1:2" x14ac:dyDescent="0.3">
      <c r="A6232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6232" s="4" t="str">
        <f>MID(A6232, 12, 2)</f>
        <v>TN</v>
      </c>
    </row>
    <row r="6233" spans="1:2" x14ac:dyDescent="0.3">
      <c r="A623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6233" s="4" t="str">
        <f>MID(A6233, 12, 2)</f>
        <v>TN</v>
      </c>
    </row>
    <row r="6234" spans="1:2" x14ac:dyDescent="0.3">
      <c r="A6234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6234" s="4" t="str">
        <f>MID(A6234, 12, 2)</f>
        <v>TN</v>
      </c>
    </row>
    <row r="6235" spans="1:2" x14ac:dyDescent="0.3">
      <c r="A6235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6235" s="4" t="str">
        <f>MID(A6235, 12, 2)</f>
        <v>TN</v>
      </c>
    </row>
    <row r="6236" spans="1:2" x14ac:dyDescent="0.3">
      <c r="A6236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6236" s="4" t="str">
        <f>MID(A6236, 12, 2)</f>
        <v>TN</v>
      </c>
    </row>
    <row r="6237" spans="1:2" x14ac:dyDescent="0.3">
      <c r="A6237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6237" s="4" t="str">
        <f>MID(A6237, 12, 2)</f>
        <v>TN</v>
      </c>
    </row>
    <row r="6238" spans="1:2" x14ac:dyDescent="0.3">
      <c r="A6238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6238" s="4" t="str">
        <f>MID(A6238, 12, 2)</f>
        <v>TN</v>
      </c>
    </row>
    <row r="6239" spans="1:2" x14ac:dyDescent="0.3">
      <c r="A6239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6239" s="4" t="str">
        <f>MID(A6239, 12, 2)</f>
        <v>TN</v>
      </c>
    </row>
    <row r="6240" spans="1:2" x14ac:dyDescent="0.3">
      <c r="A6240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6240" s="4" t="str">
        <f>MID(A6240, 12, 2)</f>
        <v>TN</v>
      </c>
    </row>
    <row r="6241" spans="1:2" x14ac:dyDescent="0.3">
      <c r="A6241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6241" s="4" t="str">
        <f>MID(A6241, 12, 2)</f>
        <v>TN</v>
      </c>
    </row>
    <row r="6242" spans="1:2" x14ac:dyDescent="0.3">
      <c r="A6242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6242" s="4" t="str">
        <f>MID(A6242, 12, 2)</f>
        <v>TN</v>
      </c>
    </row>
    <row r="6243" spans="1:2" x14ac:dyDescent="0.3">
      <c r="A624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6243" s="4" t="str">
        <f>MID(A6243, 12, 2)</f>
        <v>TN</v>
      </c>
    </row>
    <row r="6244" spans="1:2" x14ac:dyDescent="0.3">
      <c r="A6244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6244" s="4" t="str">
        <f>MID(A6244, 12, 2)</f>
        <v>TN</v>
      </c>
    </row>
    <row r="6245" spans="1:2" x14ac:dyDescent="0.3">
      <c r="A6245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6245" s="4" t="str">
        <f>MID(A6245, 12, 2)</f>
        <v>TN</v>
      </c>
    </row>
    <row r="6246" spans="1:2" x14ac:dyDescent="0.3">
      <c r="A6246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6246" s="4" t="str">
        <f>MID(A6246, 12, 2)</f>
        <v>TN</v>
      </c>
    </row>
    <row r="6247" spans="1:2" x14ac:dyDescent="0.3">
      <c r="A6247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6247" s="4" t="str">
        <f>MID(A6247, 12, 2)</f>
        <v>TN</v>
      </c>
    </row>
    <row r="6248" spans="1:2" x14ac:dyDescent="0.3">
      <c r="A6248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6248" s="4" t="str">
        <f>MID(A6248, 12, 2)</f>
        <v>TN</v>
      </c>
    </row>
    <row r="6249" spans="1:2" x14ac:dyDescent="0.3">
      <c r="A6249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6249" s="4" t="str">
        <f>MID(A6249, 12, 2)</f>
        <v>TN</v>
      </c>
    </row>
    <row r="6250" spans="1:2" x14ac:dyDescent="0.3">
      <c r="A6250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6250" s="4" t="str">
        <f>MID(A6250, 12, 2)</f>
        <v>TN</v>
      </c>
    </row>
    <row r="6251" spans="1:2" x14ac:dyDescent="0.3">
      <c r="A6251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6251" s="4" t="str">
        <f>MID(A6251, 12, 2)</f>
        <v>TN</v>
      </c>
    </row>
    <row r="6252" spans="1:2" x14ac:dyDescent="0.3">
      <c r="A6252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6252" s="4" t="str">
        <f>MID(A6252, 12, 2)</f>
        <v>TN</v>
      </c>
    </row>
    <row r="6253" spans="1:2" x14ac:dyDescent="0.3">
      <c r="A625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6253" s="4" t="str">
        <f>MID(A6253, 12, 2)</f>
        <v>TN</v>
      </c>
    </row>
    <row r="6254" spans="1:2" x14ac:dyDescent="0.3">
      <c r="A6254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6254" s="4" t="str">
        <f>MID(A6254, 12, 2)</f>
        <v>TN</v>
      </c>
    </row>
    <row r="6255" spans="1:2" x14ac:dyDescent="0.3">
      <c r="A6255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6255" s="4" t="str">
        <f>MID(A6255, 12, 2)</f>
        <v>TN</v>
      </c>
    </row>
    <row r="6256" spans="1:2" x14ac:dyDescent="0.3">
      <c r="A6256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6256" s="4" t="str">
        <f>MID(A6256, 12, 2)</f>
        <v>TN</v>
      </c>
    </row>
    <row r="6257" spans="1:2" x14ac:dyDescent="0.3">
      <c r="A6257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6257" s="4" t="str">
        <f>MID(A6257, 12, 2)</f>
        <v>TN</v>
      </c>
    </row>
    <row r="6258" spans="1:2" x14ac:dyDescent="0.3">
      <c r="A6258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6258" s="4" t="str">
        <f>MID(A6258, 12, 2)</f>
        <v>TN</v>
      </c>
    </row>
    <row r="6259" spans="1:2" x14ac:dyDescent="0.3">
      <c r="A6259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6259" s="4" t="str">
        <f>MID(A6259, 12, 2)</f>
        <v>TN</v>
      </c>
    </row>
    <row r="6260" spans="1:2" x14ac:dyDescent="0.3">
      <c r="A6260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6260" s="4" t="str">
        <f>MID(A6260, 12, 2)</f>
        <v>TN</v>
      </c>
    </row>
    <row r="6261" spans="1:2" x14ac:dyDescent="0.3">
      <c r="A6261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6261" s="4" t="str">
        <f>MID(A6261, 12, 2)</f>
        <v>TN</v>
      </c>
    </row>
    <row r="6262" spans="1:2" x14ac:dyDescent="0.3">
      <c r="A6262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6262" s="4" t="str">
        <f>MID(A6262, 12, 2)</f>
        <v>TN</v>
      </c>
    </row>
    <row r="6263" spans="1:2" x14ac:dyDescent="0.3">
      <c r="A626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6263" s="4" t="str">
        <f>MID(A6263, 12, 2)</f>
        <v>TN</v>
      </c>
    </row>
    <row r="6264" spans="1:2" x14ac:dyDescent="0.3">
      <c r="A6264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6264" s="4" t="str">
        <f>MID(A6264, 12, 2)</f>
        <v>TN</v>
      </c>
    </row>
    <row r="6265" spans="1:2" x14ac:dyDescent="0.3">
      <c r="A6265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6265" s="4" t="str">
        <f>MID(A6265, 12, 2)</f>
        <v>TN</v>
      </c>
    </row>
    <row r="6266" spans="1:2" x14ac:dyDescent="0.3">
      <c r="A6266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6266" s="4" t="str">
        <f>MID(A6266, 12, 2)</f>
        <v>TN</v>
      </c>
    </row>
    <row r="6267" spans="1:2" x14ac:dyDescent="0.3">
      <c r="A6267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6267" s="4" t="str">
        <f>MID(A6267, 12, 2)</f>
        <v>TN</v>
      </c>
    </row>
    <row r="6268" spans="1:2" x14ac:dyDescent="0.3">
      <c r="A6268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6268" s="4" t="str">
        <f>MID(A6268, 12, 2)</f>
        <v>TN</v>
      </c>
    </row>
    <row r="6269" spans="1:2" x14ac:dyDescent="0.3">
      <c r="A6269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6269" s="4" t="str">
        <f>MID(A6269, 12, 2)</f>
        <v>TN</v>
      </c>
    </row>
    <row r="6270" spans="1:2" x14ac:dyDescent="0.3">
      <c r="A6270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2025,12345,TN,STLDPA,77,,,,,,,,,</v>
      </c>
      <c r="B6270" s="4" t="str">
        <f>MID(A6270, 12, 2)</f>
        <v>TN</v>
      </c>
    </row>
    <row r="6271" spans="1:2" x14ac:dyDescent="0.3">
      <c r="A6271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2025,12345,TN,STLDPA,78,,,,,,,,,</v>
      </c>
      <c r="B6271" s="4" t="str">
        <f>MID(A6271, 12, 2)</f>
        <v>TN</v>
      </c>
    </row>
    <row r="6272" spans="1:2" x14ac:dyDescent="0.3">
      <c r="A6272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2025,12345,TN,STLDPA,79,,,,,,,,,</v>
      </c>
      <c r="B6272" s="4" t="str">
        <f>MID(A6272, 12, 2)</f>
        <v>TN</v>
      </c>
    </row>
    <row r="6273" spans="1:2" x14ac:dyDescent="0.3">
      <c r="A6273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2025,12345,TN,STLDPA,80,,,,,,,,,</v>
      </c>
      <c r="B6273" s="4" t="str">
        <f>MID(A6273, 12, 2)</f>
        <v>TN</v>
      </c>
    </row>
    <row r="6274" spans="1:2" x14ac:dyDescent="0.3">
      <c r="A6274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2025,12345,TN,STLDPA,81,,,,,,,,,</v>
      </c>
      <c r="B6274" s="4" t="str">
        <f>MID(A6274, 12, 2)</f>
        <v>TN</v>
      </c>
    </row>
    <row r="6275" spans="1:2" x14ac:dyDescent="0.3">
      <c r="A6275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2025,12345,TN,STLDPA,82,,,,,,,,,</v>
      </c>
      <c r="B6275" s="4" t="str">
        <f>MID(A6275, 12, 2)</f>
        <v>TN</v>
      </c>
    </row>
    <row r="6276" spans="1:2" x14ac:dyDescent="0.3">
      <c r="A6276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2025,12345,TN,STLDPA,83,,,,,,,,,</v>
      </c>
      <c r="B6276" s="4" t="str">
        <f>MID(A6276, 12, 2)</f>
        <v>TN</v>
      </c>
    </row>
    <row r="6277" spans="1:2" x14ac:dyDescent="0.3">
      <c r="A6277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2025,12345,TN,STLDPA,84,,,,,,,,,</v>
      </c>
      <c r="B6277" s="4" t="str">
        <f>MID(A6277, 12, 2)</f>
        <v>TN</v>
      </c>
    </row>
    <row r="6278" spans="1:2" x14ac:dyDescent="0.3">
      <c r="A6278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2025,12345,TN,STLDCLMS,85,,,,,,,,,</v>
      </c>
      <c r="B6278" s="4" t="str">
        <f>MID(A6278, 12, 2)</f>
        <v>TN</v>
      </c>
    </row>
    <row r="6279" spans="1:2" x14ac:dyDescent="0.3">
      <c r="A6279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2025,12345,TN,STLDCLMS,86,,,,,,,,,</v>
      </c>
      <c r="B6279" s="4" t="str">
        <f>MID(A6279, 12, 2)</f>
        <v>TN</v>
      </c>
    </row>
    <row r="6280" spans="1:2" x14ac:dyDescent="0.3">
      <c r="A6280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2025,12345,TN,STLDCLMS,87,,,,,,,,,</v>
      </c>
      <c r="B6280" s="4" t="str">
        <f>MID(A6280, 12, 2)</f>
        <v>TN</v>
      </c>
    </row>
    <row r="6281" spans="1:2" x14ac:dyDescent="0.3">
      <c r="A6281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2025,12345,TN,STLDCLMS,88,,,,,,,,,</v>
      </c>
      <c r="B6281" s="4" t="str">
        <f>MID(A6281, 12, 2)</f>
        <v>TN</v>
      </c>
    </row>
    <row r="6282" spans="1:2" x14ac:dyDescent="0.3">
      <c r="A6282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2025,12345,TN,STLDCLMS,89,,,,,,,,,</v>
      </c>
      <c r="B6282" s="4" t="str">
        <f>MID(A6282, 12, 2)</f>
        <v>TN</v>
      </c>
    </row>
    <row r="6283" spans="1:2" x14ac:dyDescent="0.3">
      <c r="A6283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2025,12345,TN,STLDCLMS,90,,,,,,,,,</v>
      </c>
      <c r="B6283" s="4" t="str">
        <f>MID(A6283, 12, 2)</f>
        <v>TN</v>
      </c>
    </row>
    <row r="6284" spans="1:2" x14ac:dyDescent="0.3">
      <c r="A6284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2025,12345,TN,STLDCLMS,91,,,,,,,,,</v>
      </c>
      <c r="B6284" s="4" t="str">
        <f>MID(A6284, 12, 2)</f>
        <v>TN</v>
      </c>
    </row>
    <row r="6285" spans="1:2" x14ac:dyDescent="0.3">
      <c r="A6285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2025,12345,TN,STLDCLMS,92,,,,,,,,,</v>
      </c>
      <c r="B6285" s="4" t="str">
        <f>MID(A6285, 12, 2)</f>
        <v>TN</v>
      </c>
    </row>
    <row r="6286" spans="1:2" x14ac:dyDescent="0.3">
      <c r="A6286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2025,12345,TN,STLDCLMS,93,,,,,,,,,</v>
      </c>
      <c r="B6286" s="4" t="str">
        <f>MID(A6286, 12, 2)</f>
        <v>TN</v>
      </c>
    </row>
    <row r="6287" spans="1:2" x14ac:dyDescent="0.3">
      <c r="A6287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2025,12345,TN,STLDCLMS,94,,,,,,,,,</v>
      </c>
      <c r="B6287" s="4" t="str">
        <f>MID(A6287, 12, 2)</f>
        <v>TN</v>
      </c>
    </row>
    <row r="6288" spans="1:2" x14ac:dyDescent="0.3">
      <c r="A6288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2025,12345,TN,STLDCLMS,95,,,,,,,,,</v>
      </c>
      <c r="B6288" s="4" t="str">
        <f>MID(A6288, 12, 2)</f>
        <v>TN</v>
      </c>
    </row>
    <row r="6289" spans="1:2" x14ac:dyDescent="0.3">
      <c r="A6289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2025,12345,TN,STLDCLMS,96,,,,,,,,,</v>
      </c>
      <c r="B6289" s="4" t="str">
        <f>MID(A6289, 12, 2)</f>
        <v>TN</v>
      </c>
    </row>
    <row r="6290" spans="1:2" x14ac:dyDescent="0.3">
      <c r="A6290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2025,12345,TN,STLDCLMS,97,,,,,,,,,</v>
      </c>
      <c r="B6290" s="4" t="str">
        <f>MID(A6290, 12, 2)</f>
        <v>TN</v>
      </c>
    </row>
    <row r="6291" spans="1:2" x14ac:dyDescent="0.3">
      <c r="A6291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2025,12345,TN,STLDCLMS,98,,,,,,,,,</v>
      </c>
      <c r="B6291" s="4" t="str">
        <f>MID(A6291, 12, 2)</f>
        <v>TN</v>
      </c>
    </row>
    <row r="6292" spans="1:2" x14ac:dyDescent="0.3">
      <c r="A6292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2025,12345,TN,STLDCLMS,99,,,,,,,,,</v>
      </c>
      <c r="B6292" s="4" t="str">
        <f>MID(A6292, 12, 2)</f>
        <v>TN</v>
      </c>
    </row>
    <row r="6293" spans="1:2" x14ac:dyDescent="0.3">
      <c r="A6293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2025,12345,TN,STLDCLMS,100,,,,,,,,,</v>
      </c>
      <c r="B6293" s="4" t="str">
        <f>MID(A6293, 12, 2)</f>
        <v>TN</v>
      </c>
    </row>
    <row r="6294" spans="1:2" x14ac:dyDescent="0.3">
      <c r="A6294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2025,12345,TN,STLDCLMS,101,,,,,,,,,</v>
      </c>
      <c r="B6294" s="4" t="str">
        <f>MID(A6294, 12, 2)</f>
        <v>TN</v>
      </c>
    </row>
    <row r="6295" spans="1:2" x14ac:dyDescent="0.3">
      <c r="A6295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2025,12345,TN,STLDCLMS,102,,,,,,,,,</v>
      </c>
      <c r="B6295" s="4" t="str">
        <f>MID(A6295, 12, 2)</f>
        <v>TN</v>
      </c>
    </row>
    <row r="6296" spans="1:2" x14ac:dyDescent="0.3">
      <c r="A6296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2025,12345,TN,STLDCLMS,103,,,,,,,,,</v>
      </c>
      <c r="B6296" s="4" t="str">
        <f>MID(A6296, 12, 2)</f>
        <v>TN</v>
      </c>
    </row>
    <row r="6297" spans="1:2" x14ac:dyDescent="0.3">
      <c r="A6297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2025,12345,TN,STLDCLMS,104,,,,,,,,,</v>
      </c>
      <c r="B6297" s="4" t="str">
        <f>MID(A6297, 12, 2)</f>
        <v>TN</v>
      </c>
    </row>
    <row r="6298" spans="1:2" x14ac:dyDescent="0.3">
      <c r="A6298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2025,12345,TN,STLDCLMS,105,,,,,,,,,</v>
      </c>
      <c r="B6298" s="4" t="str">
        <f>MID(A6298, 12, 2)</f>
        <v>TN</v>
      </c>
    </row>
    <row r="6299" spans="1:2" x14ac:dyDescent="0.3">
      <c r="A6299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2025,12345,TN,STLDCLMS,106,,,,,,,,,</v>
      </c>
      <c r="B6299" s="4" t="str">
        <f>MID(A6299, 12, 2)</f>
        <v>TN</v>
      </c>
    </row>
    <row r="6300" spans="1:2" x14ac:dyDescent="0.3">
      <c r="A6300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2025,12345,TN,STLDCLMS,107,,,,,,,,,</v>
      </c>
      <c r="B6300" s="4" t="str">
        <f>MID(A6300, 12, 2)</f>
        <v>TN</v>
      </c>
    </row>
    <row r="6301" spans="1:2" x14ac:dyDescent="0.3">
      <c r="A6301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2025,12345,TN,STLDCLMS,108,,,,,,,,,</v>
      </c>
      <c r="B6301" s="4" t="str">
        <f>MID(A6301, 12, 2)</f>
        <v>TN</v>
      </c>
    </row>
    <row r="6302" spans="1:2" x14ac:dyDescent="0.3">
      <c r="A6302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2025,12345,TN,STLDCLMS,109,,,,,,,,,</v>
      </c>
      <c r="B6302" s="4" t="str">
        <f>MID(A6302, 12, 2)</f>
        <v>TN</v>
      </c>
    </row>
    <row r="6303" spans="1:2" x14ac:dyDescent="0.3">
      <c r="A6303" s="4" t="str">
        <f>'Instructions - READ FIRST'!$C$3&amp;","&amp;'Instructions - READ FIRST'!$C$4&amp;","&amp;'STLD Claims (STLDCLMS)'!A48&amp;","&amp;'STLD Claims (STLDCLMS)'!$B$1&amp;","&amp;'STLD Claims (STLDCLMS)'!HS$2&amp;","&amp;'STLD Claims (STLDCLMS)'!HS48&amp;","&amp;'STLD Claims (STLDCLMS)'!HT48&amp;","&amp;'STLD Claims (STLDCLMS)'!HU48&amp;","&amp;'STLD Claims (STLDCLMS)'!HV48&amp;","&amp;'STLD Claims (STLDCLMS)'!HW48&amp;","&amp;'STLD Claims (STLDCLMS)'!HX48&amp;","&amp;'STLD Claims (STLDCLMS)'!HY48&amp;","&amp;'STLD Claims (STLDCLMS)'!HZ48&amp;","&amp;'STLD Claims (STLDCLMS)'!IA48</f>
        <v>2025,12345,TN,STLDCLMS,110,,,,,,,,,</v>
      </c>
      <c r="B6303" s="4" t="str">
        <f>MID(A6303, 12, 2)</f>
        <v>TN</v>
      </c>
    </row>
    <row r="6304" spans="1:2" x14ac:dyDescent="0.3">
      <c r="A6304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2025,12345,TN,STLDLAW,111,,,,,,,,,</v>
      </c>
      <c r="B6304" s="4" t="str">
        <f>MID(A6304, 12, 2)</f>
        <v>TN</v>
      </c>
    </row>
    <row r="6305" spans="1:2" x14ac:dyDescent="0.3">
      <c r="A6305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2025,12345,TN,STLDLAW,112,,,,,,,,,</v>
      </c>
      <c r="B6305" s="4" t="str">
        <f>MID(A6305, 12, 2)</f>
        <v>TN</v>
      </c>
    </row>
    <row r="6306" spans="1:2" x14ac:dyDescent="0.3">
      <c r="A6306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2025,12345,TN,STLDLAW,113,,,,,,,,,</v>
      </c>
      <c r="B6306" s="4" t="str">
        <f>MID(A6306, 12, 2)</f>
        <v>TN</v>
      </c>
    </row>
    <row r="6307" spans="1:2" x14ac:dyDescent="0.3">
      <c r="A6307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2025,12345,TN,STLDLAW,114,,,,,,,,,</v>
      </c>
      <c r="B6307" s="4" t="str">
        <f>MID(A6307, 12, 2)</f>
        <v>TN</v>
      </c>
    </row>
    <row r="6308" spans="1:2" x14ac:dyDescent="0.3">
      <c r="A6308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2025,12345,TN,STLDLAW,115,,,,,,,,,</v>
      </c>
      <c r="B6308" s="4" t="str">
        <f>MID(A6308, 12, 2)</f>
        <v>TN</v>
      </c>
    </row>
    <row r="6309" spans="1:2" x14ac:dyDescent="0.3">
      <c r="A6309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2025,12345,TN,STLDLAW,116,,,,,,,,,</v>
      </c>
      <c r="B6309" s="4" t="str">
        <f>MID(A6309, 12, 2)</f>
        <v>TN</v>
      </c>
    </row>
    <row r="6310" spans="1:2" x14ac:dyDescent="0.3">
      <c r="A6310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2025,12345,TN,STLDLAW,117,,,,,,,,,</v>
      </c>
      <c r="B6310" s="4" t="str">
        <f>MID(A6310, 12, 2)</f>
        <v>TN</v>
      </c>
    </row>
    <row r="6311" spans="1:2" x14ac:dyDescent="0.3">
      <c r="A6311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2025,12345,TN,STLDLAW,118,,,,,,,,,</v>
      </c>
      <c r="B6311" s="4" t="str">
        <f>MID(A6311, 12, 2)</f>
        <v>TN</v>
      </c>
    </row>
    <row r="6312" spans="1:2" x14ac:dyDescent="0.3">
      <c r="A6312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2025,12345,TN,STLDMARK,119,,,,,,,,,</v>
      </c>
      <c r="B6312" s="4" t="str">
        <f>MID(A6312, 12, 2)</f>
        <v>TN</v>
      </c>
    </row>
    <row r="6313" spans="1:2" x14ac:dyDescent="0.3">
      <c r="A6313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2025,12345,TN,STLDMARK,120,,,,,,,,,</v>
      </c>
      <c r="B6313" s="4" t="str">
        <f>MID(A6313, 12, 2)</f>
        <v>TN</v>
      </c>
    </row>
    <row r="6314" spans="1:2" x14ac:dyDescent="0.3">
      <c r="A6314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2025,12345,TN,STLDMARK,121,,,,,,,,,</v>
      </c>
      <c r="B6314" s="4" t="str">
        <f>MID(A6314, 12, 2)</f>
        <v>TN</v>
      </c>
    </row>
    <row r="6315" spans="1:2" x14ac:dyDescent="0.3">
      <c r="A6315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2025,12345,TN,STLDMARK,122,,,,,,,,,</v>
      </c>
      <c r="B6315" s="4" t="str">
        <f>MID(A6315, 12, 2)</f>
        <v>TN</v>
      </c>
    </row>
    <row r="6316" spans="1:2" x14ac:dyDescent="0.3">
      <c r="A6316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2025,12345,TN,STLDMARK,123,,,,,,,,,</v>
      </c>
      <c r="B6316" s="4" t="str">
        <f>MID(A6316, 12, 2)</f>
        <v>TN</v>
      </c>
    </row>
    <row r="6317" spans="1:2" x14ac:dyDescent="0.3">
      <c r="A6317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2025,12345,TN,STLDMARK,124,,,,,,,,,</v>
      </c>
      <c r="B6317" s="4" t="str">
        <f>MID(A6317, 12, 2)</f>
        <v>TN</v>
      </c>
    </row>
    <row r="6318" spans="1:2" x14ac:dyDescent="0.3">
      <c r="A6318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2025,12345,TN,STLDMARK,125,,,,,,,,,</v>
      </c>
      <c r="B6318" s="4" t="str">
        <f>MID(A6318, 12, 2)</f>
        <v>TN</v>
      </c>
    </row>
    <row r="6319" spans="1:2" x14ac:dyDescent="0.3">
      <c r="A6319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2025,12345,TN,STLDMARK,126,,,,,,,,,</v>
      </c>
      <c r="B6319" s="4" t="str">
        <f>MID(A6319, 12, 2)</f>
        <v>TN</v>
      </c>
    </row>
    <row r="6320" spans="1:2" x14ac:dyDescent="0.3">
      <c r="A6320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2025,12345,TN,STLDMARK,127,,,,,,,,,</v>
      </c>
      <c r="B6320" s="4" t="str">
        <f>MID(A6320, 12, 2)</f>
        <v>TN</v>
      </c>
    </row>
    <row r="6321" spans="1:2" x14ac:dyDescent="0.3">
      <c r="A6321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2025,12345,TN,STLDMARK,128,,,,,,,,,</v>
      </c>
      <c r="B6321" s="4" t="str">
        <f>MID(A6321, 12, 2)</f>
        <v>TN</v>
      </c>
    </row>
    <row r="6322" spans="1:2" x14ac:dyDescent="0.3">
      <c r="A6322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2025,12345,TN,STLDMARK,129,,,,,,,,,</v>
      </c>
      <c r="B6322" s="4" t="str">
        <f>MID(A6322, 12, 2)</f>
        <v>TN</v>
      </c>
    </row>
    <row r="6323" spans="1:2" x14ac:dyDescent="0.3">
      <c r="A6323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2025,12345,TN,STLDMARK,130,,,,,,,,,</v>
      </c>
      <c r="B6323" s="4" t="str">
        <f>MID(A6323, 12, 2)</f>
        <v>TN</v>
      </c>
    </row>
    <row r="6324" spans="1:2" x14ac:dyDescent="0.3">
      <c r="A6324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2025,12345,TN,STLDMARK,131,,,,,,,,,</v>
      </c>
      <c r="B6324" s="4" t="str">
        <f>MID(A6324, 12, 2)</f>
        <v>TN</v>
      </c>
    </row>
    <row r="6325" spans="1:2" x14ac:dyDescent="0.3">
      <c r="A6325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2025,12345,TN,STLDMARK,132,,,,,,,,,</v>
      </c>
      <c r="B6325" s="4" t="str">
        <f>MID(A6325, 12, 2)</f>
        <v>TN</v>
      </c>
    </row>
    <row r="6326" spans="1:2" x14ac:dyDescent="0.3">
      <c r="A6326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2025,12345,TN,STLDMARK,133,,,,,,,,,</v>
      </c>
      <c r="B6326" s="4" t="str">
        <f>MID(A6326, 12, 2)</f>
        <v>TN</v>
      </c>
    </row>
    <row r="6327" spans="1:2" x14ac:dyDescent="0.3">
      <c r="A6327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2025,12345,TN,STLDMARK,134,,,,,,,,,</v>
      </c>
      <c r="B6327" s="4" t="str">
        <f>MID(A6327, 12, 2)</f>
        <v>TN</v>
      </c>
    </row>
    <row r="6328" spans="1:2" x14ac:dyDescent="0.3">
      <c r="A6328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2025,12345,TN,STLDMARK,135,,,,,,,,,</v>
      </c>
      <c r="B6328" s="4" t="str">
        <f>MID(A6328, 12, 2)</f>
        <v>TN</v>
      </c>
    </row>
    <row r="6329" spans="1:2" x14ac:dyDescent="0.3">
      <c r="A6329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2025,12345,TN,STLDMARK,136,,,,,,,,,</v>
      </c>
      <c r="B6329" s="4" t="str">
        <f>MID(A6329, 12, 2)</f>
        <v>TN</v>
      </c>
    </row>
    <row r="6330" spans="1:2" x14ac:dyDescent="0.3">
      <c r="A6330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2025,12345,TN,STLDMARK,137,,,,,,,,,</v>
      </c>
      <c r="B6330" s="4" t="str">
        <f>MID(A6330, 12, 2)</f>
        <v>TN</v>
      </c>
    </row>
    <row r="6331" spans="1:2" x14ac:dyDescent="0.3">
      <c r="A6331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2025,12345,TN,STLDMARK,138,,,,,,,,,</v>
      </c>
      <c r="B6331" s="4" t="str">
        <f>MID(A6331, 12, 2)</f>
        <v>TN</v>
      </c>
    </row>
    <row r="6332" spans="1:2" x14ac:dyDescent="0.3">
      <c r="A6332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2025,12345,TN,STLDMARK,139,,,,,,,,,</v>
      </c>
      <c r="B6332" s="4" t="str">
        <f>MID(A6332, 12, 2)</f>
        <v>TN</v>
      </c>
    </row>
    <row r="6333" spans="1:2" x14ac:dyDescent="0.3">
      <c r="A6333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2025,12345,TN,STLDMARK,140,,,,,,,,,</v>
      </c>
      <c r="B6333" s="4" t="str">
        <f>MID(A6333, 12, 2)</f>
        <v>TN</v>
      </c>
    </row>
    <row r="6334" spans="1:2" x14ac:dyDescent="0.3">
      <c r="A6334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2025,12345,TN,STLDMARK,141,,,,,,,,,</v>
      </c>
      <c r="B6334" s="4" t="str">
        <f>MID(A6334, 12, 2)</f>
        <v>TN</v>
      </c>
    </row>
    <row r="6335" spans="1:2" x14ac:dyDescent="0.3">
      <c r="A6335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2025,12345,TN,STLDATT,142,,,,,,</v>
      </c>
      <c r="B6335" s="4" t="str">
        <f>MID(A6335, 12, 2)</f>
        <v>TN</v>
      </c>
    </row>
    <row r="6336" spans="1:2" x14ac:dyDescent="0.3">
      <c r="A6336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2025,12345,TN,STLDATT,143,,,,,,</v>
      </c>
      <c r="B6336" s="4" t="str">
        <f>MID(A6336, 12, 2)</f>
        <v>TN</v>
      </c>
    </row>
    <row r="6337" spans="1:2" x14ac:dyDescent="0.3">
      <c r="A6337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2025,12345,TN,STLDATT,144,,,,,,</v>
      </c>
      <c r="B6337" s="4" t="str">
        <f>MID(A6337, 12, 2)</f>
        <v>TN</v>
      </c>
    </row>
    <row r="6338" spans="1:2" x14ac:dyDescent="0.3">
      <c r="A6338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6338" s="4" t="str">
        <f>MID(A6338, 12, 2)</f>
        <v>TX</v>
      </c>
    </row>
    <row r="6339" spans="1:2" x14ac:dyDescent="0.3">
      <c r="A6339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6339" s="4" t="str">
        <f>MID(A6339, 12, 2)</f>
        <v>TX</v>
      </c>
    </row>
    <row r="6340" spans="1:2" x14ac:dyDescent="0.3">
      <c r="A634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6340" s="4" t="str">
        <f>MID(A6340, 12, 2)</f>
        <v>TX</v>
      </c>
    </row>
    <row r="6341" spans="1:2" x14ac:dyDescent="0.3">
      <c r="A6341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6341" s="4" t="str">
        <f>MID(A6341, 12, 2)</f>
        <v>TX</v>
      </c>
    </row>
    <row r="6342" spans="1:2" x14ac:dyDescent="0.3">
      <c r="A6342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6342" s="4" t="str">
        <f>MID(A6342, 12, 2)</f>
        <v>TX</v>
      </c>
    </row>
    <row r="6343" spans="1:2" x14ac:dyDescent="0.3">
      <c r="A6343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6343" s="4" t="str">
        <f>MID(A6343, 12, 2)</f>
        <v>TX</v>
      </c>
    </row>
    <row r="6344" spans="1:2" x14ac:dyDescent="0.3">
      <c r="A6344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6344" s="4" t="str">
        <f>MID(A6344, 12, 2)</f>
        <v>TX</v>
      </c>
    </row>
    <row r="6345" spans="1:2" x14ac:dyDescent="0.3">
      <c r="A6345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6345" s="4" t="str">
        <f>MID(A6345, 12, 2)</f>
        <v>TX</v>
      </c>
    </row>
    <row r="6346" spans="1:2" x14ac:dyDescent="0.3">
      <c r="A6346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6346" s="4" t="str">
        <f>MID(A6346, 12, 2)</f>
        <v>TX</v>
      </c>
    </row>
    <row r="6347" spans="1:2" x14ac:dyDescent="0.3">
      <c r="A6347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6347" s="4" t="str">
        <f>MID(A6347, 12, 2)</f>
        <v>TX</v>
      </c>
    </row>
    <row r="6348" spans="1:2" x14ac:dyDescent="0.3">
      <c r="A6348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6348" s="4" t="str">
        <f>MID(A6348, 12, 2)</f>
        <v>TX</v>
      </c>
    </row>
    <row r="6349" spans="1:2" x14ac:dyDescent="0.3">
      <c r="A6349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349" s="4" t="str">
        <f>MID(A6349, 12, 2)</f>
        <v>TX</v>
      </c>
    </row>
    <row r="6350" spans="1:2" x14ac:dyDescent="0.3">
      <c r="A635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350" s="4" t="str">
        <f>MID(A6350, 12, 2)</f>
        <v>TX</v>
      </c>
    </row>
    <row r="6351" spans="1:2" x14ac:dyDescent="0.3">
      <c r="A6351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6351" s="4" t="str">
        <f>MID(A6351, 12, 2)</f>
        <v>TX</v>
      </c>
    </row>
    <row r="6352" spans="1:2" x14ac:dyDescent="0.3">
      <c r="A6352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6352" s="4" t="str">
        <f>MID(A6352, 12, 2)</f>
        <v>TX</v>
      </c>
    </row>
    <row r="6353" spans="1:2" x14ac:dyDescent="0.3">
      <c r="A6353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6353" s="4" t="str">
        <f>MID(A6353, 12, 2)</f>
        <v>TX</v>
      </c>
    </row>
    <row r="6354" spans="1:2" x14ac:dyDescent="0.3">
      <c r="A6354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6354" s="4" t="str">
        <f>MID(A6354, 12, 2)</f>
        <v>TX</v>
      </c>
    </row>
    <row r="6355" spans="1:2" x14ac:dyDescent="0.3">
      <c r="A6355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6355" s="4" t="str">
        <f>MID(A6355, 12, 2)</f>
        <v>TX</v>
      </c>
    </row>
    <row r="6356" spans="1:2" x14ac:dyDescent="0.3">
      <c r="A6356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6356" s="4" t="str">
        <f>MID(A6356, 12, 2)</f>
        <v>TX</v>
      </c>
    </row>
    <row r="6357" spans="1:2" x14ac:dyDescent="0.3">
      <c r="A6357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6357" s="4" t="str">
        <f>MID(A6357, 12, 2)</f>
        <v>TX</v>
      </c>
    </row>
    <row r="6358" spans="1:2" x14ac:dyDescent="0.3">
      <c r="A6358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6358" s="4" t="str">
        <f>MID(A6358, 12, 2)</f>
        <v>TX</v>
      </c>
    </row>
    <row r="6359" spans="1:2" x14ac:dyDescent="0.3">
      <c r="A6359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6359" s="4" t="str">
        <f>MID(A6359, 12, 2)</f>
        <v>TX</v>
      </c>
    </row>
    <row r="6360" spans="1:2" x14ac:dyDescent="0.3">
      <c r="A636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6360" s="4" t="str">
        <f>MID(A6360, 12, 2)</f>
        <v>TX</v>
      </c>
    </row>
    <row r="6361" spans="1:2" x14ac:dyDescent="0.3">
      <c r="A6361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6361" s="4" t="str">
        <f>MID(A6361, 12, 2)</f>
        <v>TX</v>
      </c>
    </row>
    <row r="6362" spans="1:2" x14ac:dyDescent="0.3">
      <c r="A6362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6362" s="4" t="str">
        <f>MID(A6362, 12, 2)</f>
        <v>TX</v>
      </c>
    </row>
    <row r="6363" spans="1:2" x14ac:dyDescent="0.3">
      <c r="A6363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6363" s="4" t="str">
        <f>MID(A6363, 12, 2)</f>
        <v>TX</v>
      </c>
    </row>
    <row r="6364" spans="1:2" x14ac:dyDescent="0.3">
      <c r="A6364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6364" s="4" t="str">
        <f>MID(A6364, 12, 2)</f>
        <v>TX</v>
      </c>
    </row>
    <row r="6365" spans="1:2" x14ac:dyDescent="0.3">
      <c r="A6365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6365" s="4" t="str">
        <f>MID(A6365, 12, 2)</f>
        <v>TX</v>
      </c>
    </row>
    <row r="6366" spans="1:2" x14ac:dyDescent="0.3">
      <c r="A6366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6366" s="4" t="str">
        <f>MID(A6366, 12, 2)</f>
        <v>TX</v>
      </c>
    </row>
    <row r="6367" spans="1:2" x14ac:dyDescent="0.3">
      <c r="A6367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6367" s="4" t="str">
        <f>MID(A6367, 12, 2)</f>
        <v>TX</v>
      </c>
    </row>
    <row r="6368" spans="1:2" x14ac:dyDescent="0.3">
      <c r="A6368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6368" s="4" t="str">
        <f>MID(A6368, 12, 2)</f>
        <v>TX</v>
      </c>
    </row>
    <row r="6369" spans="1:2" x14ac:dyDescent="0.3">
      <c r="A6369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6369" s="4" t="str">
        <f>MID(A6369, 12, 2)</f>
        <v>TX</v>
      </c>
    </row>
    <row r="6370" spans="1:2" x14ac:dyDescent="0.3">
      <c r="A637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6370" s="4" t="str">
        <f>MID(A6370, 12, 2)</f>
        <v>TX</v>
      </c>
    </row>
    <row r="6371" spans="1:2" x14ac:dyDescent="0.3">
      <c r="A6371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6371" s="4" t="str">
        <f>MID(A6371, 12, 2)</f>
        <v>TX</v>
      </c>
    </row>
    <row r="6372" spans="1:2" x14ac:dyDescent="0.3">
      <c r="A6372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6372" s="4" t="str">
        <f>MID(A6372, 12, 2)</f>
        <v>TX</v>
      </c>
    </row>
    <row r="6373" spans="1:2" x14ac:dyDescent="0.3">
      <c r="A6373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6373" s="4" t="str">
        <f>MID(A6373, 12, 2)</f>
        <v>TX</v>
      </c>
    </row>
    <row r="6374" spans="1:2" x14ac:dyDescent="0.3">
      <c r="A6374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6374" s="4" t="str">
        <f>MID(A6374, 12, 2)</f>
        <v>TX</v>
      </c>
    </row>
    <row r="6375" spans="1:2" x14ac:dyDescent="0.3">
      <c r="A6375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6375" s="4" t="str">
        <f>MID(A6375, 12, 2)</f>
        <v>TX</v>
      </c>
    </row>
    <row r="6376" spans="1:2" x14ac:dyDescent="0.3">
      <c r="A6376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6376" s="4" t="str">
        <f>MID(A6376, 12, 2)</f>
        <v>TX</v>
      </c>
    </row>
    <row r="6377" spans="1:2" x14ac:dyDescent="0.3">
      <c r="A6377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6377" s="4" t="str">
        <f>MID(A6377, 12, 2)</f>
        <v>TX</v>
      </c>
    </row>
    <row r="6378" spans="1:2" x14ac:dyDescent="0.3">
      <c r="A6378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6378" s="4" t="str">
        <f>MID(A6378, 12, 2)</f>
        <v>TX</v>
      </c>
    </row>
    <row r="6379" spans="1:2" x14ac:dyDescent="0.3">
      <c r="A6379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6379" s="4" t="str">
        <f>MID(A6379, 12, 2)</f>
        <v>TX</v>
      </c>
    </row>
    <row r="6380" spans="1:2" x14ac:dyDescent="0.3">
      <c r="A638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6380" s="4" t="str">
        <f>MID(A6380, 12, 2)</f>
        <v>TX</v>
      </c>
    </row>
    <row r="6381" spans="1:2" x14ac:dyDescent="0.3">
      <c r="A6381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6381" s="4" t="str">
        <f>MID(A6381, 12, 2)</f>
        <v>TX</v>
      </c>
    </row>
    <row r="6382" spans="1:2" x14ac:dyDescent="0.3">
      <c r="A6382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6382" s="4" t="str">
        <f>MID(A6382, 12, 2)</f>
        <v>TX</v>
      </c>
    </row>
    <row r="6383" spans="1:2" x14ac:dyDescent="0.3">
      <c r="A6383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6383" s="4" t="str">
        <f>MID(A6383, 12, 2)</f>
        <v>TX</v>
      </c>
    </row>
    <row r="6384" spans="1:2" x14ac:dyDescent="0.3">
      <c r="A6384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6384" s="4" t="str">
        <f>MID(A6384, 12, 2)</f>
        <v>TX</v>
      </c>
    </row>
    <row r="6385" spans="1:2" x14ac:dyDescent="0.3">
      <c r="A6385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6385" s="4" t="str">
        <f>MID(A6385, 12, 2)</f>
        <v>TX</v>
      </c>
    </row>
    <row r="6386" spans="1:2" x14ac:dyDescent="0.3">
      <c r="A6386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6386" s="4" t="str">
        <f>MID(A6386, 12, 2)</f>
        <v>TX</v>
      </c>
    </row>
    <row r="6387" spans="1:2" x14ac:dyDescent="0.3">
      <c r="A6387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6387" s="4" t="str">
        <f>MID(A6387, 12, 2)</f>
        <v>TX</v>
      </c>
    </row>
    <row r="6388" spans="1:2" x14ac:dyDescent="0.3">
      <c r="A6388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6388" s="4" t="str">
        <f>MID(A6388, 12, 2)</f>
        <v>TX</v>
      </c>
    </row>
    <row r="6389" spans="1:2" x14ac:dyDescent="0.3">
      <c r="A6389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6389" s="4" t="str">
        <f>MID(A6389, 12, 2)</f>
        <v>TX</v>
      </c>
    </row>
    <row r="6390" spans="1:2" x14ac:dyDescent="0.3">
      <c r="A639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6390" s="4" t="str">
        <f>MID(A6390, 12, 2)</f>
        <v>TX</v>
      </c>
    </row>
    <row r="6391" spans="1:2" x14ac:dyDescent="0.3">
      <c r="A6391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6391" s="4" t="str">
        <f>MID(A6391, 12, 2)</f>
        <v>TX</v>
      </c>
    </row>
    <row r="6392" spans="1:2" x14ac:dyDescent="0.3">
      <c r="A6392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6392" s="4" t="str">
        <f>MID(A6392, 12, 2)</f>
        <v>TX</v>
      </c>
    </row>
    <row r="6393" spans="1:2" x14ac:dyDescent="0.3">
      <c r="A6393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6393" s="4" t="str">
        <f>MID(A6393, 12, 2)</f>
        <v>TX</v>
      </c>
    </row>
    <row r="6394" spans="1:2" x14ac:dyDescent="0.3">
      <c r="A6394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6394" s="4" t="str">
        <f>MID(A6394, 12, 2)</f>
        <v>TX</v>
      </c>
    </row>
    <row r="6395" spans="1:2" x14ac:dyDescent="0.3">
      <c r="A6395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6395" s="4" t="str">
        <f>MID(A6395, 12, 2)</f>
        <v>TX</v>
      </c>
    </row>
    <row r="6396" spans="1:2" x14ac:dyDescent="0.3">
      <c r="A6396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6396" s="4" t="str">
        <f>MID(A6396, 12, 2)</f>
        <v>TX</v>
      </c>
    </row>
    <row r="6397" spans="1:2" x14ac:dyDescent="0.3">
      <c r="A6397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6397" s="4" t="str">
        <f>MID(A6397, 12, 2)</f>
        <v>TX</v>
      </c>
    </row>
    <row r="6398" spans="1:2" x14ac:dyDescent="0.3">
      <c r="A6398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6398" s="4" t="str">
        <f>MID(A6398, 12, 2)</f>
        <v>TX</v>
      </c>
    </row>
    <row r="6399" spans="1:2" x14ac:dyDescent="0.3">
      <c r="A6399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6399" s="4" t="str">
        <f>MID(A6399, 12, 2)</f>
        <v>TX</v>
      </c>
    </row>
    <row r="6400" spans="1:2" x14ac:dyDescent="0.3">
      <c r="A640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6400" s="4" t="str">
        <f>MID(A6400, 12, 2)</f>
        <v>TX</v>
      </c>
    </row>
    <row r="6401" spans="1:2" x14ac:dyDescent="0.3">
      <c r="A6401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6401" s="4" t="str">
        <f>MID(A6401, 12, 2)</f>
        <v>TX</v>
      </c>
    </row>
    <row r="6402" spans="1:2" x14ac:dyDescent="0.3">
      <c r="A6402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6402" s="4" t="str">
        <f>MID(A6402, 12, 2)</f>
        <v>TX</v>
      </c>
    </row>
    <row r="6403" spans="1:2" x14ac:dyDescent="0.3">
      <c r="A6403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6403" s="4" t="str">
        <f>MID(A6403, 12, 2)</f>
        <v>TX</v>
      </c>
    </row>
    <row r="6404" spans="1:2" x14ac:dyDescent="0.3">
      <c r="A6404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6404" s="4" t="str">
        <f>MID(A6404, 12, 2)</f>
        <v>TX</v>
      </c>
    </row>
    <row r="6405" spans="1:2" x14ac:dyDescent="0.3">
      <c r="A6405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6405" s="4" t="str">
        <f>MID(A6405, 12, 2)</f>
        <v>TX</v>
      </c>
    </row>
    <row r="6406" spans="1:2" x14ac:dyDescent="0.3">
      <c r="A6406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6406" s="4" t="str">
        <f>MID(A6406, 12, 2)</f>
        <v>TX</v>
      </c>
    </row>
    <row r="6407" spans="1:2" x14ac:dyDescent="0.3">
      <c r="A6407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6407" s="4" t="str">
        <f>MID(A6407, 12, 2)</f>
        <v>TX</v>
      </c>
    </row>
    <row r="6408" spans="1:2" x14ac:dyDescent="0.3">
      <c r="A6408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6408" s="4" t="str">
        <f>MID(A6408, 12, 2)</f>
        <v>TX</v>
      </c>
    </row>
    <row r="6409" spans="1:2" x14ac:dyDescent="0.3">
      <c r="A6409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6409" s="4" t="str">
        <f>MID(A6409, 12, 2)</f>
        <v>TX</v>
      </c>
    </row>
    <row r="6410" spans="1:2" x14ac:dyDescent="0.3">
      <c r="A641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6410" s="4" t="str">
        <f>MID(A6410, 12, 2)</f>
        <v>TX</v>
      </c>
    </row>
    <row r="6411" spans="1:2" x14ac:dyDescent="0.3">
      <c r="A6411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6411" s="4" t="str">
        <f>MID(A6411, 12, 2)</f>
        <v>TX</v>
      </c>
    </row>
    <row r="6412" spans="1:2" x14ac:dyDescent="0.3">
      <c r="A6412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6412" s="4" t="str">
        <f>MID(A6412, 12, 2)</f>
        <v>TX</v>
      </c>
    </row>
    <row r="6413" spans="1:2" x14ac:dyDescent="0.3">
      <c r="A6413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6413" s="4" t="str">
        <f>MID(A6413, 12, 2)</f>
        <v>TX</v>
      </c>
    </row>
    <row r="6414" spans="1:2" x14ac:dyDescent="0.3">
      <c r="A6414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2025,12345,TX,STLDPA,77,,,,,,,,,</v>
      </c>
      <c r="B6414" s="4" t="str">
        <f>MID(A6414, 12, 2)</f>
        <v>TX</v>
      </c>
    </row>
    <row r="6415" spans="1:2" x14ac:dyDescent="0.3">
      <c r="A6415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2025,12345,TX,STLDPA,78,,,,,,,,,</v>
      </c>
      <c r="B6415" s="4" t="str">
        <f>MID(A6415, 12, 2)</f>
        <v>TX</v>
      </c>
    </row>
    <row r="6416" spans="1:2" x14ac:dyDescent="0.3">
      <c r="A6416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2025,12345,TX,STLDPA,79,,,,,,,,,</v>
      </c>
      <c r="B6416" s="4" t="str">
        <f>MID(A6416, 12, 2)</f>
        <v>TX</v>
      </c>
    </row>
    <row r="6417" spans="1:2" x14ac:dyDescent="0.3">
      <c r="A6417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2025,12345,TX,STLDPA,80,,,,,,,,,</v>
      </c>
      <c r="B6417" s="4" t="str">
        <f>MID(A6417, 12, 2)</f>
        <v>TX</v>
      </c>
    </row>
    <row r="6418" spans="1:2" x14ac:dyDescent="0.3">
      <c r="A6418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2025,12345,TX,STLDPA,81,,,,,,,,,</v>
      </c>
      <c r="B6418" s="4" t="str">
        <f>MID(A6418, 12, 2)</f>
        <v>TX</v>
      </c>
    </row>
    <row r="6419" spans="1:2" x14ac:dyDescent="0.3">
      <c r="A6419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2025,12345,TX,STLDPA,82,,,,,,,,,</v>
      </c>
      <c r="B6419" s="4" t="str">
        <f>MID(A6419, 12, 2)</f>
        <v>TX</v>
      </c>
    </row>
    <row r="6420" spans="1:2" x14ac:dyDescent="0.3">
      <c r="A6420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2025,12345,TX,STLDPA,83,,,,,,,,,</v>
      </c>
      <c r="B6420" s="4" t="str">
        <f>MID(A6420, 12, 2)</f>
        <v>TX</v>
      </c>
    </row>
    <row r="6421" spans="1:2" x14ac:dyDescent="0.3">
      <c r="A6421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2025,12345,TX,STLDPA,84,,,,,,,,,</v>
      </c>
      <c r="B6421" s="4" t="str">
        <f>MID(A6421, 12, 2)</f>
        <v>TX</v>
      </c>
    </row>
    <row r="6422" spans="1:2" x14ac:dyDescent="0.3">
      <c r="A6422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2025,12345,TX,STLDCLMS,85,,,,,,,,,</v>
      </c>
      <c r="B6422" s="4" t="str">
        <f>MID(A6422, 12, 2)</f>
        <v>TX</v>
      </c>
    </row>
    <row r="6423" spans="1:2" x14ac:dyDescent="0.3">
      <c r="A6423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2025,12345,TX,STLDCLMS,86,,,,,,,,,</v>
      </c>
      <c r="B6423" s="4" t="str">
        <f>MID(A6423, 12, 2)</f>
        <v>TX</v>
      </c>
    </row>
    <row r="6424" spans="1:2" x14ac:dyDescent="0.3">
      <c r="A6424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2025,12345,TX,STLDCLMS,87,,,,,,,,,</v>
      </c>
      <c r="B6424" s="4" t="str">
        <f>MID(A6424, 12, 2)</f>
        <v>TX</v>
      </c>
    </row>
    <row r="6425" spans="1:2" x14ac:dyDescent="0.3">
      <c r="A6425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2025,12345,TX,STLDCLMS,88,,,,,,,,,</v>
      </c>
      <c r="B6425" s="4" t="str">
        <f>MID(A6425, 12, 2)</f>
        <v>TX</v>
      </c>
    </row>
    <row r="6426" spans="1:2" x14ac:dyDescent="0.3">
      <c r="A6426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2025,12345,TX,STLDCLMS,89,,,,,,,,,</v>
      </c>
      <c r="B6426" s="4" t="str">
        <f>MID(A6426, 12, 2)</f>
        <v>TX</v>
      </c>
    </row>
    <row r="6427" spans="1:2" x14ac:dyDescent="0.3">
      <c r="A6427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2025,12345,TX,STLDCLMS,90,,,,,,,,,</v>
      </c>
      <c r="B6427" s="4" t="str">
        <f>MID(A6427, 12, 2)</f>
        <v>TX</v>
      </c>
    </row>
    <row r="6428" spans="1:2" x14ac:dyDescent="0.3">
      <c r="A6428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2025,12345,TX,STLDCLMS,91,,,,,,,,,</v>
      </c>
      <c r="B6428" s="4" t="str">
        <f>MID(A6428, 12, 2)</f>
        <v>TX</v>
      </c>
    </row>
    <row r="6429" spans="1:2" x14ac:dyDescent="0.3">
      <c r="A6429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2025,12345,TX,STLDCLMS,92,,,,,,,,,</v>
      </c>
      <c r="B6429" s="4" t="str">
        <f>MID(A6429, 12, 2)</f>
        <v>TX</v>
      </c>
    </row>
    <row r="6430" spans="1:2" x14ac:dyDescent="0.3">
      <c r="A6430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2025,12345,TX,STLDCLMS,93,,,,,,,,,</v>
      </c>
      <c r="B6430" s="4" t="str">
        <f>MID(A6430, 12, 2)</f>
        <v>TX</v>
      </c>
    </row>
    <row r="6431" spans="1:2" x14ac:dyDescent="0.3">
      <c r="A6431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2025,12345,TX,STLDCLMS,94,,,,,,,,,</v>
      </c>
      <c r="B6431" s="4" t="str">
        <f>MID(A6431, 12, 2)</f>
        <v>TX</v>
      </c>
    </row>
    <row r="6432" spans="1:2" x14ac:dyDescent="0.3">
      <c r="A6432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2025,12345,TX,STLDCLMS,95,,,,,,,,,</v>
      </c>
      <c r="B6432" s="4" t="str">
        <f>MID(A6432, 12, 2)</f>
        <v>TX</v>
      </c>
    </row>
    <row r="6433" spans="1:2" x14ac:dyDescent="0.3">
      <c r="A6433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2025,12345,TX,STLDCLMS,96,,,,,,,,,</v>
      </c>
      <c r="B6433" s="4" t="str">
        <f>MID(A6433, 12, 2)</f>
        <v>TX</v>
      </c>
    </row>
    <row r="6434" spans="1:2" x14ac:dyDescent="0.3">
      <c r="A6434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2025,12345,TX,STLDCLMS,97,,,,,,,,,</v>
      </c>
      <c r="B6434" s="4" t="str">
        <f>MID(A6434, 12, 2)</f>
        <v>TX</v>
      </c>
    </row>
    <row r="6435" spans="1:2" x14ac:dyDescent="0.3">
      <c r="A6435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2025,12345,TX,STLDCLMS,98,,,,,,,,,</v>
      </c>
      <c r="B6435" s="4" t="str">
        <f>MID(A6435, 12, 2)</f>
        <v>TX</v>
      </c>
    </row>
    <row r="6436" spans="1:2" x14ac:dyDescent="0.3">
      <c r="A6436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2025,12345,TX,STLDCLMS,99,,,,,,,,,</v>
      </c>
      <c r="B6436" s="4" t="str">
        <f>MID(A6436, 12, 2)</f>
        <v>TX</v>
      </c>
    </row>
    <row r="6437" spans="1:2" x14ac:dyDescent="0.3">
      <c r="A6437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2025,12345,TX,STLDCLMS,100,,,,,,,,,</v>
      </c>
      <c r="B6437" s="4" t="str">
        <f>MID(A6437, 12, 2)</f>
        <v>TX</v>
      </c>
    </row>
    <row r="6438" spans="1:2" x14ac:dyDescent="0.3">
      <c r="A6438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2025,12345,TX,STLDCLMS,101,,,,,,,,,</v>
      </c>
      <c r="B6438" s="4" t="str">
        <f>MID(A6438, 12, 2)</f>
        <v>TX</v>
      </c>
    </row>
    <row r="6439" spans="1:2" x14ac:dyDescent="0.3">
      <c r="A6439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2025,12345,TX,STLDCLMS,102,,,,,,,,,</v>
      </c>
      <c r="B6439" s="4" t="str">
        <f>MID(A6439, 12, 2)</f>
        <v>TX</v>
      </c>
    </row>
    <row r="6440" spans="1:2" x14ac:dyDescent="0.3">
      <c r="A6440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2025,12345,TX,STLDCLMS,103,,,,,,,,,</v>
      </c>
      <c r="B6440" s="4" t="str">
        <f>MID(A6440, 12, 2)</f>
        <v>TX</v>
      </c>
    </row>
    <row r="6441" spans="1:2" x14ac:dyDescent="0.3">
      <c r="A6441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2025,12345,TX,STLDCLMS,104,,,,,,,,,</v>
      </c>
      <c r="B6441" s="4" t="str">
        <f>MID(A6441, 12, 2)</f>
        <v>TX</v>
      </c>
    </row>
    <row r="6442" spans="1:2" x14ac:dyDescent="0.3">
      <c r="A6442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2025,12345,TX,STLDCLMS,105,,,,,,,,,</v>
      </c>
      <c r="B6442" s="4" t="str">
        <f>MID(A6442, 12, 2)</f>
        <v>TX</v>
      </c>
    </row>
    <row r="6443" spans="1:2" x14ac:dyDescent="0.3">
      <c r="A6443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2025,12345,TX,STLDCLMS,106,,,,,,,,,</v>
      </c>
      <c r="B6443" s="4" t="str">
        <f>MID(A6443, 12, 2)</f>
        <v>TX</v>
      </c>
    </row>
    <row r="6444" spans="1:2" x14ac:dyDescent="0.3">
      <c r="A6444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2025,12345,TX,STLDCLMS,107,,,,,,,,,</v>
      </c>
      <c r="B6444" s="4" t="str">
        <f>MID(A6444, 12, 2)</f>
        <v>TX</v>
      </c>
    </row>
    <row r="6445" spans="1:2" x14ac:dyDescent="0.3">
      <c r="A6445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2025,12345,TX,STLDCLMS,108,,,,,,,,,</v>
      </c>
      <c r="B6445" s="4" t="str">
        <f>MID(A6445, 12, 2)</f>
        <v>TX</v>
      </c>
    </row>
    <row r="6446" spans="1:2" x14ac:dyDescent="0.3">
      <c r="A6446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2025,12345,TX,STLDCLMS,109,,,,,,,,,</v>
      </c>
      <c r="B6446" s="4" t="str">
        <f>MID(A6446, 12, 2)</f>
        <v>TX</v>
      </c>
    </row>
    <row r="6447" spans="1:2" x14ac:dyDescent="0.3">
      <c r="A6447" s="4" t="str">
        <f>'Instructions - READ FIRST'!$C$3&amp;","&amp;'Instructions - READ FIRST'!$C$4&amp;","&amp;'STLD Claims (STLDCLMS)'!A49&amp;","&amp;'STLD Claims (STLDCLMS)'!$B$1&amp;","&amp;'STLD Claims (STLDCLMS)'!HS$2&amp;","&amp;'STLD Claims (STLDCLMS)'!HS49&amp;","&amp;'STLD Claims (STLDCLMS)'!HT49&amp;","&amp;'STLD Claims (STLDCLMS)'!HU49&amp;","&amp;'STLD Claims (STLDCLMS)'!HV49&amp;","&amp;'STLD Claims (STLDCLMS)'!HW49&amp;","&amp;'STLD Claims (STLDCLMS)'!HX49&amp;","&amp;'STLD Claims (STLDCLMS)'!HY49&amp;","&amp;'STLD Claims (STLDCLMS)'!HZ49&amp;","&amp;'STLD Claims (STLDCLMS)'!IA49</f>
        <v>2025,12345,TX,STLDCLMS,110,,,,,,,,,</v>
      </c>
      <c r="B6447" s="4" t="str">
        <f>MID(A6447, 12, 2)</f>
        <v>TX</v>
      </c>
    </row>
    <row r="6448" spans="1:2" x14ac:dyDescent="0.3">
      <c r="A6448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2025,12345,TX,STLDLAW,111,,,,,,,,,</v>
      </c>
      <c r="B6448" s="4" t="str">
        <f>MID(A6448, 12, 2)</f>
        <v>TX</v>
      </c>
    </row>
    <row r="6449" spans="1:2" x14ac:dyDescent="0.3">
      <c r="A6449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2025,12345,TX,STLDLAW,112,,,,,,,,,</v>
      </c>
      <c r="B6449" s="4" t="str">
        <f>MID(A6449, 12, 2)</f>
        <v>TX</v>
      </c>
    </row>
    <row r="6450" spans="1:2" x14ac:dyDescent="0.3">
      <c r="A6450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2025,12345,TX,STLDLAW,113,,,,,,,,,</v>
      </c>
      <c r="B6450" s="4" t="str">
        <f>MID(A6450, 12, 2)</f>
        <v>TX</v>
      </c>
    </row>
    <row r="6451" spans="1:2" x14ac:dyDescent="0.3">
      <c r="A6451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2025,12345,TX,STLDLAW,114,,,,,,,,,</v>
      </c>
      <c r="B6451" s="4" t="str">
        <f>MID(A6451, 12, 2)</f>
        <v>TX</v>
      </c>
    </row>
    <row r="6452" spans="1:2" x14ac:dyDescent="0.3">
      <c r="A6452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2025,12345,TX,STLDLAW,115,,,,,,,,,</v>
      </c>
      <c r="B6452" s="4" t="str">
        <f>MID(A6452, 12, 2)</f>
        <v>TX</v>
      </c>
    </row>
    <row r="6453" spans="1:2" x14ac:dyDescent="0.3">
      <c r="A6453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2025,12345,TX,STLDLAW,116,,,,,,,,,</v>
      </c>
      <c r="B6453" s="4" t="str">
        <f>MID(A6453, 12, 2)</f>
        <v>TX</v>
      </c>
    </row>
    <row r="6454" spans="1:2" x14ac:dyDescent="0.3">
      <c r="A6454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2025,12345,TX,STLDLAW,117,,,,,,,,,</v>
      </c>
      <c r="B6454" s="4" t="str">
        <f>MID(A6454, 12, 2)</f>
        <v>TX</v>
      </c>
    </row>
    <row r="6455" spans="1:2" x14ac:dyDescent="0.3">
      <c r="A6455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2025,12345,TX,STLDLAW,118,,,,,,,,,</v>
      </c>
      <c r="B6455" s="4" t="str">
        <f>MID(A6455, 12, 2)</f>
        <v>TX</v>
      </c>
    </row>
    <row r="6456" spans="1:2" x14ac:dyDescent="0.3">
      <c r="A6456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2025,12345,TX,STLDMARK,119,,,,,,,,,</v>
      </c>
      <c r="B6456" s="4" t="str">
        <f>MID(A6456, 12, 2)</f>
        <v>TX</v>
      </c>
    </row>
    <row r="6457" spans="1:2" x14ac:dyDescent="0.3">
      <c r="A6457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2025,12345,TX,STLDMARK,120,,,,,,,,,</v>
      </c>
      <c r="B6457" s="4" t="str">
        <f>MID(A6457, 12, 2)</f>
        <v>TX</v>
      </c>
    </row>
    <row r="6458" spans="1:2" x14ac:dyDescent="0.3">
      <c r="A6458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2025,12345,TX,STLDMARK,121,,,,,,,,,</v>
      </c>
      <c r="B6458" s="4" t="str">
        <f>MID(A6458, 12, 2)</f>
        <v>TX</v>
      </c>
    </row>
    <row r="6459" spans="1:2" x14ac:dyDescent="0.3">
      <c r="A6459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2025,12345,TX,STLDMARK,122,,,,,,,,,</v>
      </c>
      <c r="B6459" s="4" t="str">
        <f>MID(A6459, 12, 2)</f>
        <v>TX</v>
      </c>
    </row>
    <row r="6460" spans="1:2" x14ac:dyDescent="0.3">
      <c r="A6460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2025,12345,TX,STLDMARK,123,,,,,,,,,</v>
      </c>
      <c r="B6460" s="4" t="str">
        <f>MID(A6460, 12, 2)</f>
        <v>TX</v>
      </c>
    </row>
    <row r="6461" spans="1:2" x14ac:dyDescent="0.3">
      <c r="A6461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2025,12345,TX,STLDMARK,124,,,,,,,,,</v>
      </c>
      <c r="B6461" s="4" t="str">
        <f>MID(A6461, 12, 2)</f>
        <v>TX</v>
      </c>
    </row>
    <row r="6462" spans="1:2" x14ac:dyDescent="0.3">
      <c r="A6462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2025,12345,TX,STLDMARK,125,,,,,,,,,</v>
      </c>
      <c r="B6462" s="4" t="str">
        <f>MID(A6462, 12, 2)</f>
        <v>TX</v>
      </c>
    </row>
    <row r="6463" spans="1:2" x14ac:dyDescent="0.3">
      <c r="A6463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2025,12345,TX,STLDMARK,126,,,,,,,,,</v>
      </c>
      <c r="B6463" s="4" t="str">
        <f>MID(A6463, 12, 2)</f>
        <v>TX</v>
      </c>
    </row>
    <row r="6464" spans="1:2" x14ac:dyDescent="0.3">
      <c r="A6464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2025,12345,TX,STLDMARK,127,,,,,,,,,</v>
      </c>
      <c r="B6464" s="4" t="str">
        <f>MID(A6464, 12, 2)</f>
        <v>TX</v>
      </c>
    </row>
    <row r="6465" spans="1:2" x14ac:dyDescent="0.3">
      <c r="A6465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2025,12345,TX,STLDMARK,128,,,,,,,,,</v>
      </c>
      <c r="B6465" s="4" t="str">
        <f>MID(A6465, 12, 2)</f>
        <v>TX</v>
      </c>
    </row>
    <row r="6466" spans="1:2" x14ac:dyDescent="0.3">
      <c r="A6466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2025,12345,TX,STLDMARK,129,,,,,,,,,</v>
      </c>
      <c r="B6466" s="4" t="str">
        <f>MID(A6466, 12, 2)</f>
        <v>TX</v>
      </c>
    </row>
    <row r="6467" spans="1:2" x14ac:dyDescent="0.3">
      <c r="A6467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2025,12345,TX,STLDMARK,130,,,,,,,,,</v>
      </c>
      <c r="B6467" s="4" t="str">
        <f>MID(A6467, 12, 2)</f>
        <v>TX</v>
      </c>
    </row>
    <row r="6468" spans="1:2" x14ac:dyDescent="0.3">
      <c r="A6468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2025,12345,TX,STLDMARK,131,,,,,,,,,</v>
      </c>
      <c r="B6468" s="4" t="str">
        <f>MID(A6468, 12, 2)</f>
        <v>TX</v>
      </c>
    </row>
    <row r="6469" spans="1:2" x14ac:dyDescent="0.3">
      <c r="A6469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2025,12345,TX,STLDMARK,132,,,,,,,,,</v>
      </c>
      <c r="B6469" s="4" t="str">
        <f>MID(A6469, 12, 2)</f>
        <v>TX</v>
      </c>
    </row>
    <row r="6470" spans="1:2" x14ac:dyDescent="0.3">
      <c r="A6470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2025,12345,TX,STLDMARK,133,,,,,,,,,</v>
      </c>
      <c r="B6470" s="4" t="str">
        <f>MID(A6470, 12, 2)</f>
        <v>TX</v>
      </c>
    </row>
    <row r="6471" spans="1:2" x14ac:dyDescent="0.3">
      <c r="A6471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2025,12345,TX,STLDMARK,134,,,,,,,,,</v>
      </c>
      <c r="B6471" s="4" t="str">
        <f>MID(A6471, 12, 2)</f>
        <v>TX</v>
      </c>
    </row>
    <row r="6472" spans="1:2" x14ac:dyDescent="0.3">
      <c r="A6472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2025,12345,TX,STLDMARK,135,,,,,,,,,</v>
      </c>
      <c r="B6472" s="4" t="str">
        <f>MID(A6472, 12, 2)</f>
        <v>TX</v>
      </c>
    </row>
    <row r="6473" spans="1:2" x14ac:dyDescent="0.3">
      <c r="A6473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2025,12345,TX,STLDMARK,136,,,,,,,,,</v>
      </c>
      <c r="B6473" s="4" t="str">
        <f>MID(A6473, 12, 2)</f>
        <v>TX</v>
      </c>
    </row>
    <row r="6474" spans="1:2" x14ac:dyDescent="0.3">
      <c r="A6474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2025,12345,TX,STLDMARK,137,,,,,,,,,</v>
      </c>
      <c r="B6474" s="4" t="str">
        <f>MID(A6474, 12, 2)</f>
        <v>TX</v>
      </c>
    </row>
    <row r="6475" spans="1:2" x14ac:dyDescent="0.3">
      <c r="A6475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2025,12345,TX,STLDMARK,138,,,,,,,,,</v>
      </c>
      <c r="B6475" s="4" t="str">
        <f>MID(A6475, 12, 2)</f>
        <v>TX</v>
      </c>
    </row>
    <row r="6476" spans="1:2" x14ac:dyDescent="0.3">
      <c r="A6476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2025,12345,TX,STLDMARK,139,,,,,,,,,</v>
      </c>
      <c r="B6476" s="4" t="str">
        <f>MID(A6476, 12, 2)</f>
        <v>TX</v>
      </c>
    </row>
    <row r="6477" spans="1:2" x14ac:dyDescent="0.3">
      <c r="A6477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2025,12345,TX,STLDMARK,140,,,,,,,,,</v>
      </c>
      <c r="B6477" s="4" t="str">
        <f>MID(A6477, 12, 2)</f>
        <v>TX</v>
      </c>
    </row>
    <row r="6478" spans="1:2" x14ac:dyDescent="0.3">
      <c r="A6478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2025,12345,TX,STLDMARK,141,,,,,,,,,</v>
      </c>
      <c r="B6478" s="4" t="str">
        <f>MID(A6478, 12, 2)</f>
        <v>TX</v>
      </c>
    </row>
    <row r="6479" spans="1:2" x14ac:dyDescent="0.3">
      <c r="A6479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2025,12345,TX,STLDATT,142,,,,,,</v>
      </c>
      <c r="B6479" s="4" t="str">
        <f>MID(A6479, 12, 2)</f>
        <v>TX</v>
      </c>
    </row>
    <row r="6480" spans="1:2" x14ac:dyDescent="0.3">
      <c r="A6480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2025,12345,TX,STLDATT,143,,,,,,</v>
      </c>
      <c r="B6480" s="4" t="str">
        <f>MID(A6480, 12, 2)</f>
        <v>TX</v>
      </c>
    </row>
    <row r="6481" spans="1:2" x14ac:dyDescent="0.3">
      <c r="A6481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2025,12345,TX,STLDATT,144,,,,,,</v>
      </c>
      <c r="B6481" s="4" t="str">
        <f>MID(A6481, 12, 2)</f>
        <v>TX</v>
      </c>
    </row>
    <row r="6482" spans="1:2" x14ac:dyDescent="0.3">
      <c r="A6482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6482" s="4" t="str">
        <f>MID(A6482, 12, 2)</f>
        <v>UT</v>
      </c>
    </row>
    <row r="6483" spans="1:2" x14ac:dyDescent="0.3">
      <c r="A6483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6483" s="4" t="str">
        <f>MID(A6483, 12, 2)</f>
        <v>UT</v>
      </c>
    </row>
    <row r="6484" spans="1:2" x14ac:dyDescent="0.3">
      <c r="A6484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6484" s="4" t="str">
        <f>MID(A6484, 12, 2)</f>
        <v>UT</v>
      </c>
    </row>
    <row r="6485" spans="1:2" x14ac:dyDescent="0.3">
      <c r="A6485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6485" s="4" t="str">
        <f>MID(A6485, 12, 2)</f>
        <v>UT</v>
      </c>
    </row>
    <row r="6486" spans="1:2" x14ac:dyDescent="0.3">
      <c r="A6486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6486" s="4" t="str">
        <f>MID(A6486, 12, 2)</f>
        <v>UT</v>
      </c>
    </row>
    <row r="6487" spans="1:2" x14ac:dyDescent="0.3">
      <c r="A648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6487" s="4" t="str">
        <f>MID(A6487, 12, 2)</f>
        <v>UT</v>
      </c>
    </row>
    <row r="6488" spans="1:2" x14ac:dyDescent="0.3">
      <c r="A6488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6488" s="4" t="str">
        <f>MID(A6488, 12, 2)</f>
        <v>UT</v>
      </c>
    </row>
    <row r="6489" spans="1:2" x14ac:dyDescent="0.3">
      <c r="A6489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6489" s="4" t="str">
        <f>MID(A6489, 12, 2)</f>
        <v>UT</v>
      </c>
    </row>
    <row r="6490" spans="1:2" x14ac:dyDescent="0.3">
      <c r="A6490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6490" s="4" t="str">
        <f>MID(A6490, 12, 2)</f>
        <v>UT</v>
      </c>
    </row>
    <row r="6491" spans="1:2" x14ac:dyDescent="0.3">
      <c r="A6491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6491" s="4" t="str">
        <f>MID(A6491, 12, 2)</f>
        <v>UT</v>
      </c>
    </row>
    <row r="6492" spans="1:2" x14ac:dyDescent="0.3">
      <c r="A6492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6492" s="4" t="str">
        <f>MID(A6492, 12, 2)</f>
        <v>UT</v>
      </c>
    </row>
    <row r="6493" spans="1:2" x14ac:dyDescent="0.3">
      <c r="A6493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493" s="4" t="str">
        <f>MID(A6493, 12, 2)</f>
        <v>UT</v>
      </c>
    </row>
    <row r="6494" spans="1:2" x14ac:dyDescent="0.3">
      <c r="A6494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494" s="4" t="str">
        <f>MID(A6494, 12, 2)</f>
        <v>UT</v>
      </c>
    </row>
    <row r="6495" spans="1:2" x14ac:dyDescent="0.3">
      <c r="A6495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6495" s="4" t="str">
        <f>MID(A6495, 12, 2)</f>
        <v>UT</v>
      </c>
    </row>
    <row r="6496" spans="1:2" x14ac:dyDescent="0.3">
      <c r="A6496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6496" s="4" t="str">
        <f>MID(A6496, 12, 2)</f>
        <v>UT</v>
      </c>
    </row>
    <row r="6497" spans="1:2" x14ac:dyDescent="0.3">
      <c r="A649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6497" s="4" t="str">
        <f>MID(A6497, 12, 2)</f>
        <v>UT</v>
      </c>
    </row>
    <row r="6498" spans="1:2" x14ac:dyDescent="0.3">
      <c r="A6498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6498" s="4" t="str">
        <f>MID(A6498, 12, 2)</f>
        <v>UT</v>
      </c>
    </row>
    <row r="6499" spans="1:2" x14ac:dyDescent="0.3">
      <c r="A6499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6499" s="4" t="str">
        <f>MID(A6499, 12, 2)</f>
        <v>UT</v>
      </c>
    </row>
    <row r="6500" spans="1:2" x14ac:dyDescent="0.3">
      <c r="A6500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6500" s="4" t="str">
        <f>MID(A6500, 12, 2)</f>
        <v>UT</v>
      </c>
    </row>
    <row r="6501" spans="1:2" x14ac:dyDescent="0.3">
      <c r="A6501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6501" s="4" t="str">
        <f>MID(A6501, 12, 2)</f>
        <v>UT</v>
      </c>
    </row>
    <row r="6502" spans="1:2" x14ac:dyDescent="0.3">
      <c r="A6502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6502" s="4" t="str">
        <f>MID(A6502, 12, 2)</f>
        <v>UT</v>
      </c>
    </row>
    <row r="6503" spans="1:2" x14ac:dyDescent="0.3">
      <c r="A6503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6503" s="4" t="str">
        <f>MID(A6503, 12, 2)</f>
        <v>UT</v>
      </c>
    </row>
    <row r="6504" spans="1:2" x14ac:dyDescent="0.3">
      <c r="A6504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6504" s="4" t="str">
        <f>MID(A6504, 12, 2)</f>
        <v>UT</v>
      </c>
    </row>
    <row r="6505" spans="1:2" x14ac:dyDescent="0.3">
      <c r="A6505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6505" s="4" t="str">
        <f>MID(A6505, 12, 2)</f>
        <v>UT</v>
      </c>
    </row>
    <row r="6506" spans="1:2" x14ac:dyDescent="0.3">
      <c r="A6506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6506" s="4" t="str">
        <f>MID(A6506, 12, 2)</f>
        <v>UT</v>
      </c>
    </row>
    <row r="6507" spans="1:2" x14ac:dyDescent="0.3">
      <c r="A650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6507" s="4" t="str">
        <f>MID(A6507, 12, 2)</f>
        <v>UT</v>
      </c>
    </row>
    <row r="6508" spans="1:2" x14ac:dyDescent="0.3">
      <c r="A6508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6508" s="4" t="str">
        <f>MID(A6508, 12, 2)</f>
        <v>UT</v>
      </c>
    </row>
    <row r="6509" spans="1:2" x14ac:dyDescent="0.3">
      <c r="A6509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6509" s="4" t="str">
        <f>MID(A6509, 12, 2)</f>
        <v>UT</v>
      </c>
    </row>
    <row r="6510" spans="1:2" x14ac:dyDescent="0.3">
      <c r="A6510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6510" s="4" t="str">
        <f>MID(A6510, 12, 2)</f>
        <v>UT</v>
      </c>
    </row>
    <row r="6511" spans="1:2" x14ac:dyDescent="0.3">
      <c r="A6511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6511" s="4" t="str">
        <f>MID(A6511, 12, 2)</f>
        <v>UT</v>
      </c>
    </row>
    <row r="6512" spans="1:2" x14ac:dyDescent="0.3">
      <c r="A6512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6512" s="4" t="str">
        <f>MID(A6512, 12, 2)</f>
        <v>UT</v>
      </c>
    </row>
    <row r="6513" spans="1:2" x14ac:dyDescent="0.3">
      <c r="A6513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6513" s="4" t="str">
        <f>MID(A6513, 12, 2)</f>
        <v>UT</v>
      </c>
    </row>
    <row r="6514" spans="1:2" x14ac:dyDescent="0.3">
      <c r="A6514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6514" s="4" t="str">
        <f>MID(A6514, 12, 2)</f>
        <v>UT</v>
      </c>
    </row>
    <row r="6515" spans="1:2" x14ac:dyDescent="0.3">
      <c r="A6515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6515" s="4" t="str">
        <f>MID(A6515, 12, 2)</f>
        <v>UT</v>
      </c>
    </row>
    <row r="6516" spans="1:2" x14ac:dyDescent="0.3">
      <c r="A6516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6516" s="4" t="str">
        <f>MID(A6516, 12, 2)</f>
        <v>UT</v>
      </c>
    </row>
    <row r="6517" spans="1:2" x14ac:dyDescent="0.3">
      <c r="A651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6517" s="4" t="str">
        <f>MID(A6517, 12, 2)</f>
        <v>UT</v>
      </c>
    </row>
    <row r="6518" spans="1:2" x14ac:dyDescent="0.3">
      <c r="A6518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6518" s="4" t="str">
        <f>MID(A6518, 12, 2)</f>
        <v>UT</v>
      </c>
    </row>
    <row r="6519" spans="1:2" x14ac:dyDescent="0.3">
      <c r="A6519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6519" s="4" t="str">
        <f>MID(A6519, 12, 2)</f>
        <v>UT</v>
      </c>
    </row>
    <row r="6520" spans="1:2" x14ac:dyDescent="0.3">
      <c r="A6520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6520" s="4" t="str">
        <f>MID(A6520, 12, 2)</f>
        <v>UT</v>
      </c>
    </row>
    <row r="6521" spans="1:2" x14ac:dyDescent="0.3">
      <c r="A6521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6521" s="4" t="str">
        <f>MID(A6521, 12, 2)</f>
        <v>UT</v>
      </c>
    </row>
    <row r="6522" spans="1:2" x14ac:dyDescent="0.3">
      <c r="A6522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6522" s="4" t="str">
        <f>MID(A6522, 12, 2)</f>
        <v>UT</v>
      </c>
    </row>
    <row r="6523" spans="1:2" x14ac:dyDescent="0.3">
      <c r="A6523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6523" s="4" t="str">
        <f>MID(A6523, 12, 2)</f>
        <v>UT</v>
      </c>
    </row>
    <row r="6524" spans="1:2" x14ac:dyDescent="0.3">
      <c r="A6524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6524" s="4" t="str">
        <f>MID(A6524, 12, 2)</f>
        <v>UT</v>
      </c>
    </row>
    <row r="6525" spans="1:2" x14ac:dyDescent="0.3">
      <c r="A6525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6525" s="4" t="str">
        <f>MID(A6525, 12, 2)</f>
        <v>UT</v>
      </c>
    </row>
    <row r="6526" spans="1:2" x14ac:dyDescent="0.3">
      <c r="A6526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6526" s="4" t="str">
        <f>MID(A6526, 12, 2)</f>
        <v>UT</v>
      </c>
    </row>
    <row r="6527" spans="1:2" x14ac:dyDescent="0.3">
      <c r="A652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6527" s="4" t="str">
        <f>MID(A6527, 12, 2)</f>
        <v>UT</v>
      </c>
    </row>
    <row r="6528" spans="1:2" x14ac:dyDescent="0.3">
      <c r="A6528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6528" s="4" t="str">
        <f>MID(A6528, 12, 2)</f>
        <v>UT</v>
      </c>
    </row>
    <row r="6529" spans="1:2" x14ac:dyDescent="0.3">
      <c r="A6529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6529" s="4" t="str">
        <f>MID(A6529, 12, 2)</f>
        <v>UT</v>
      </c>
    </row>
    <row r="6530" spans="1:2" x14ac:dyDescent="0.3">
      <c r="A6530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6530" s="4" t="str">
        <f>MID(A6530, 12, 2)</f>
        <v>UT</v>
      </c>
    </row>
    <row r="6531" spans="1:2" x14ac:dyDescent="0.3">
      <c r="A6531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6531" s="4" t="str">
        <f>MID(A6531, 12, 2)</f>
        <v>UT</v>
      </c>
    </row>
    <row r="6532" spans="1:2" x14ac:dyDescent="0.3">
      <c r="A6532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6532" s="4" t="str">
        <f>MID(A6532, 12, 2)</f>
        <v>UT</v>
      </c>
    </row>
    <row r="6533" spans="1:2" x14ac:dyDescent="0.3">
      <c r="A6533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6533" s="4" t="str">
        <f>MID(A6533, 12, 2)</f>
        <v>UT</v>
      </c>
    </row>
    <row r="6534" spans="1:2" x14ac:dyDescent="0.3">
      <c r="A6534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6534" s="4" t="str">
        <f>MID(A6534, 12, 2)</f>
        <v>UT</v>
      </c>
    </row>
    <row r="6535" spans="1:2" x14ac:dyDescent="0.3">
      <c r="A6535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6535" s="4" t="str">
        <f>MID(A6535, 12, 2)</f>
        <v>UT</v>
      </c>
    </row>
    <row r="6536" spans="1:2" x14ac:dyDescent="0.3">
      <c r="A6536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6536" s="4" t="str">
        <f>MID(A6536, 12, 2)</f>
        <v>UT</v>
      </c>
    </row>
    <row r="6537" spans="1:2" x14ac:dyDescent="0.3">
      <c r="A653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6537" s="4" t="str">
        <f>MID(A6537, 12, 2)</f>
        <v>UT</v>
      </c>
    </row>
    <row r="6538" spans="1:2" x14ac:dyDescent="0.3">
      <c r="A6538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6538" s="4" t="str">
        <f>MID(A6538, 12, 2)</f>
        <v>UT</v>
      </c>
    </row>
    <row r="6539" spans="1:2" x14ac:dyDescent="0.3">
      <c r="A6539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6539" s="4" t="str">
        <f>MID(A6539, 12, 2)</f>
        <v>UT</v>
      </c>
    </row>
    <row r="6540" spans="1:2" x14ac:dyDescent="0.3">
      <c r="A6540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6540" s="4" t="str">
        <f>MID(A6540, 12, 2)</f>
        <v>UT</v>
      </c>
    </row>
    <row r="6541" spans="1:2" x14ac:dyDescent="0.3">
      <c r="A6541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6541" s="4" t="str">
        <f>MID(A6541, 12, 2)</f>
        <v>UT</v>
      </c>
    </row>
    <row r="6542" spans="1:2" x14ac:dyDescent="0.3">
      <c r="A6542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6542" s="4" t="str">
        <f>MID(A6542, 12, 2)</f>
        <v>UT</v>
      </c>
    </row>
    <row r="6543" spans="1:2" x14ac:dyDescent="0.3">
      <c r="A6543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6543" s="4" t="str">
        <f>MID(A6543, 12, 2)</f>
        <v>UT</v>
      </c>
    </row>
    <row r="6544" spans="1:2" x14ac:dyDescent="0.3">
      <c r="A6544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6544" s="4" t="str">
        <f>MID(A6544, 12, 2)</f>
        <v>UT</v>
      </c>
    </row>
    <row r="6545" spans="1:2" x14ac:dyDescent="0.3">
      <c r="A6545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6545" s="4" t="str">
        <f>MID(A6545, 12, 2)</f>
        <v>UT</v>
      </c>
    </row>
    <row r="6546" spans="1:2" x14ac:dyDescent="0.3">
      <c r="A6546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6546" s="4" t="str">
        <f>MID(A6546, 12, 2)</f>
        <v>UT</v>
      </c>
    </row>
    <row r="6547" spans="1:2" x14ac:dyDescent="0.3">
      <c r="A654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6547" s="4" t="str">
        <f>MID(A6547, 12, 2)</f>
        <v>UT</v>
      </c>
    </row>
    <row r="6548" spans="1:2" x14ac:dyDescent="0.3">
      <c r="A6548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6548" s="4" t="str">
        <f>MID(A6548, 12, 2)</f>
        <v>UT</v>
      </c>
    </row>
    <row r="6549" spans="1:2" x14ac:dyDescent="0.3">
      <c r="A6549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6549" s="4" t="str">
        <f>MID(A6549, 12, 2)</f>
        <v>UT</v>
      </c>
    </row>
    <row r="6550" spans="1:2" x14ac:dyDescent="0.3">
      <c r="A6550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6550" s="4" t="str">
        <f>MID(A6550, 12, 2)</f>
        <v>UT</v>
      </c>
    </row>
    <row r="6551" spans="1:2" x14ac:dyDescent="0.3">
      <c r="A6551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6551" s="4" t="str">
        <f>MID(A6551, 12, 2)</f>
        <v>UT</v>
      </c>
    </row>
    <row r="6552" spans="1:2" x14ac:dyDescent="0.3">
      <c r="A6552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6552" s="4" t="str">
        <f>MID(A6552, 12, 2)</f>
        <v>UT</v>
      </c>
    </row>
    <row r="6553" spans="1:2" x14ac:dyDescent="0.3">
      <c r="A6553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6553" s="4" t="str">
        <f>MID(A6553, 12, 2)</f>
        <v>UT</v>
      </c>
    </row>
    <row r="6554" spans="1:2" x14ac:dyDescent="0.3">
      <c r="A6554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6554" s="4" t="str">
        <f>MID(A6554, 12, 2)</f>
        <v>UT</v>
      </c>
    </row>
    <row r="6555" spans="1:2" x14ac:dyDescent="0.3">
      <c r="A6555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6555" s="4" t="str">
        <f>MID(A6555, 12, 2)</f>
        <v>UT</v>
      </c>
    </row>
    <row r="6556" spans="1:2" x14ac:dyDescent="0.3">
      <c r="A6556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6556" s="4" t="str">
        <f>MID(A6556, 12, 2)</f>
        <v>UT</v>
      </c>
    </row>
    <row r="6557" spans="1:2" x14ac:dyDescent="0.3">
      <c r="A655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6557" s="4" t="str">
        <f>MID(A6557, 12, 2)</f>
        <v>UT</v>
      </c>
    </row>
    <row r="6558" spans="1:2" x14ac:dyDescent="0.3">
      <c r="A6558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2025,12345,UT,STLDPA,77,,,,,,,,,</v>
      </c>
      <c r="B6558" s="4" t="str">
        <f>MID(A6558, 12, 2)</f>
        <v>UT</v>
      </c>
    </row>
    <row r="6559" spans="1:2" x14ac:dyDescent="0.3">
      <c r="A6559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2025,12345,UT,STLDPA,78,,,,,,,,,</v>
      </c>
      <c r="B6559" s="4" t="str">
        <f>MID(A6559, 12, 2)</f>
        <v>UT</v>
      </c>
    </row>
    <row r="6560" spans="1:2" x14ac:dyDescent="0.3">
      <c r="A6560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2025,12345,UT,STLDPA,79,,,,,,,,,</v>
      </c>
      <c r="B6560" s="4" t="str">
        <f>MID(A6560, 12, 2)</f>
        <v>UT</v>
      </c>
    </row>
    <row r="6561" spans="1:2" x14ac:dyDescent="0.3">
      <c r="A6561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2025,12345,UT,STLDPA,80,,,,,,,,,</v>
      </c>
      <c r="B6561" s="4" t="str">
        <f>MID(A6561, 12, 2)</f>
        <v>UT</v>
      </c>
    </row>
    <row r="6562" spans="1:2" x14ac:dyDescent="0.3">
      <c r="A6562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2025,12345,UT,STLDPA,81,,,,,,,,,</v>
      </c>
      <c r="B6562" s="4" t="str">
        <f>MID(A6562, 12, 2)</f>
        <v>UT</v>
      </c>
    </row>
    <row r="6563" spans="1:2" x14ac:dyDescent="0.3">
      <c r="A6563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2025,12345,UT,STLDPA,82,,,,,,,,,</v>
      </c>
      <c r="B6563" s="4" t="str">
        <f>MID(A6563, 12, 2)</f>
        <v>UT</v>
      </c>
    </row>
    <row r="6564" spans="1:2" x14ac:dyDescent="0.3">
      <c r="A6564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2025,12345,UT,STLDPA,83,,,,,,,,,</v>
      </c>
      <c r="B6564" s="4" t="str">
        <f>MID(A6564, 12, 2)</f>
        <v>UT</v>
      </c>
    </row>
    <row r="6565" spans="1:2" x14ac:dyDescent="0.3">
      <c r="A6565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2025,12345,UT,STLDPA,84,,,,,,,,,</v>
      </c>
      <c r="B6565" s="4" t="str">
        <f>MID(A6565, 12, 2)</f>
        <v>UT</v>
      </c>
    </row>
    <row r="6566" spans="1:2" x14ac:dyDescent="0.3">
      <c r="A6566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2025,12345,UT,STLDCLMS,85,,,,,,,,,</v>
      </c>
      <c r="B6566" s="4" t="str">
        <f>MID(A6566, 12, 2)</f>
        <v>UT</v>
      </c>
    </row>
    <row r="6567" spans="1:2" x14ac:dyDescent="0.3">
      <c r="A6567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2025,12345,UT,STLDCLMS,86,,,,,,,,,</v>
      </c>
      <c r="B6567" s="4" t="str">
        <f>MID(A6567, 12, 2)</f>
        <v>UT</v>
      </c>
    </row>
    <row r="6568" spans="1:2" x14ac:dyDescent="0.3">
      <c r="A6568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2025,12345,UT,STLDCLMS,87,,,,,,,,,</v>
      </c>
      <c r="B6568" s="4" t="str">
        <f>MID(A6568, 12, 2)</f>
        <v>UT</v>
      </c>
    </row>
    <row r="6569" spans="1:2" x14ac:dyDescent="0.3">
      <c r="A6569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2025,12345,UT,STLDCLMS,88,,,,,,,,,</v>
      </c>
      <c r="B6569" s="4" t="str">
        <f>MID(A6569, 12, 2)</f>
        <v>UT</v>
      </c>
    </row>
    <row r="6570" spans="1:2" x14ac:dyDescent="0.3">
      <c r="A6570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2025,12345,UT,STLDCLMS,89,,,,,,,,,</v>
      </c>
      <c r="B6570" s="4" t="str">
        <f>MID(A6570, 12, 2)</f>
        <v>UT</v>
      </c>
    </row>
    <row r="6571" spans="1:2" x14ac:dyDescent="0.3">
      <c r="A6571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2025,12345,UT,STLDCLMS,90,,,,,,,,,</v>
      </c>
      <c r="B6571" s="4" t="str">
        <f>MID(A6571, 12, 2)</f>
        <v>UT</v>
      </c>
    </row>
    <row r="6572" spans="1:2" x14ac:dyDescent="0.3">
      <c r="A6572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2025,12345,UT,STLDCLMS,91,,,,,,,,,</v>
      </c>
      <c r="B6572" s="4" t="str">
        <f>MID(A6572, 12, 2)</f>
        <v>UT</v>
      </c>
    </row>
    <row r="6573" spans="1:2" x14ac:dyDescent="0.3">
      <c r="A6573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2025,12345,UT,STLDCLMS,92,,,,,,,,,</v>
      </c>
      <c r="B6573" s="4" t="str">
        <f>MID(A6573, 12, 2)</f>
        <v>UT</v>
      </c>
    </row>
    <row r="6574" spans="1:2" x14ac:dyDescent="0.3">
      <c r="A6574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2025,12345,UT,STLDCLMS,93,,,,,,,,,</v>
      </c>
      <c r="B6574" s="4" t="str">
        <f>MID(A6574, 12, 2)</f>
        <v>UT</v>
      </c>
    </row>
    <row r="6575" spans="1:2" x14ac:dyDescent="0.3">
      <c r="A6575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2025,12345,UT,STLDCLMS,94,,,,,,,,,</v>
      </c>
      <c r="B6575" s="4" t="str">
        <f>MID(A6575, 12, 2)</f>
        <v>UT</v>
      </c>
    </row>
    <row r="6576" spans="1:2" x14ac:dyDescent="0.3">
      <c r="A6576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2025,12345,UT,STLDCLMS,95,,,,,,,,,</v>
      </c>
      <c r="B6576" s="4" t="str">
        <f>MID(A6576, 12, 2)</f>
        <v>UT</v>
      </c>
    </row>
    <row r="6577" spans="1:2" x14ac:dyDescent="0.3">
      <c r="A6577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2025,12345,UT,STLDCLMS,96,,,,,,,,,</v>
      </c>
      <c r="B6577" s="4" t="str">
        <f>MID(A6577, 12, 2)</f>
        <v>UT</v>
      </c>
    </row>
    <row r="6578" spans="1:2" x14ac:dyDescent="0.3">
      <c r="A6578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2025,12345,UT,STLDCLMS,97,,,,,,,,,</v>
      </c>
      <c r="B6578" s="4" t="str">
        <f>MID(A6578, 12, 2)</f>
        <v>UT</v>
      </c>
    </row>
    <row r="6579" spans="1:2" x14ac:dyDescent="0.3">
      <c r="A6579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2025,12345,UT,STLDCLMS,98,,,,,,,,,</v>
      </c>
      <c r="B6579" s="4" t="str">
        <f>MID(A6579, 12, 2)</f>
        <v>UT</v>
      </c>
    </row>
    <row r="6580" spans="1:2" x14ac:dyDescent="0.3">
      <c r="A6580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2025,12345,UT,STLDCLMS,99,,,,,,,,,</v>
      </c>
      <c r="B6580" s="4" t="str">
        <f>MID(A6580, 12, 2)</f>
        <v>UT</v>
      </c>
    </row>
    <row r="6581" spans="1:2" x14ac:dyDescent="0.3">
      <c r="A6581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2025,12345,UT,STLDCLMS,100,,,,,,,,,</v>
      </c>
      <c r="B6581" s="4" t="str">
        <f>MID(A6581, 12, 2)</f>
        <v>UT</v>
      </c>
    </row>
    <row r="6582" spans="1:2" x14ac:dyDescent="0.3">
      <c r="A6582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2025,12345,UT,STLDCLMS,101,,,,,,,,,</v>
      </c>
      <c r="B6582" s="4" t="str">
        <f>MID(A6582, 12, 2)</f>
        <v>UT</v>
      </c>
    </row>
    <row r="6583" spans="1:2" x14ac:dyDescent="0.3">
      <c r="A6583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2025,12345,UT,STLDCLMS,102,,,,,,,,,</v>
      </c>
      <c r="B6583" s="4" t="str">
        <f>MID(A6583, 12, 2)</f>
        <v>UT</v>
      </c>
    </row>
    <row r="6584" spans="1:2" x14ac:dyDescent="0.3">
      <c r="A6584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2025,12345,UT,STLDCLMS,103,,,,,,,,,</v>
      </c>
      <c r="B6584" s="4" t="str">
        <f>MID(A6584, 12, 2)</f>
        <v>UT</v>
      </c>
    </row>
    <row r="6585" spans="1:2" x14ac:dyDescent="0.3">
      <c r="A6585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2025,12345,UT,STLDCLMS,104,,,,,,,,,</v>
      </c>
      <c r="B6585" s="4" t="str">
        <f>MID(A6585, 12, 2)</f>
        <v>UT</v>
      </c>
    </row>
    <row r="6586" spans="1:2" x14ac:dyDescent="0.3">
      <c r="A6586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2025,12345,UT,STLDCLMS,105,,,,,,,,,</v>
      </c>
      <c r="B6586" s="4" t="str">
        <f>MID(A6586, 12, 2)</f>
        <v>UT</v>
      </c>
    </row>
    <row r="6587" spans="1:2" x14ac:dyDescent="0.3">
      <c r="A6587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2025,12345,UT,STLDCLMS,106,,,,,,,,,</v>
      </c>
      <c r="B6587" s="4" t="str">
        <f>MID(A6587, 12, 2)</f>
        <v>UT</v>
      </c>
    </row>
    <row r="6588" spans="1:2" x14ac:dyDescent="0.3">
      <c r="A6588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2025,12345,UT,STLDCLMS,107,,,,,,,,,</v>
      </c>
      <c r="B6588" s="4" t="str">
        <f>MID(A6588, 12, 2)</f>
        <v>UT</v>
      </c>
    </row>
    <row r="6589" spans="1:2" x14ac:dyDescent="0.3">
      <c r="A6589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2025,12345,UT,STLDCLMS,108,,,,,,,,,</v>
      </c>
      <c r="B6589" s="4" t="str">
        <f>MID(A6589, 12, 2)</f>
        <v>UT</v>
      </c>
    </row>
    <row r="6590" spans="1:2" x14ac:dyDescent="0.3">
      <c r="A6590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2025,12345,UT,STLDCLMS,109,,,,,,,,,</v>
      </c>
      <c r="B6590" s="4" t="str">
        <f>MID(A6590, 12, 2)</f>
        <v>UT</v>
      </c>
    </row>
    <row r="6591" spans="1:2" x14ac:dyDescent="0.3">
      <c r="A6591" s="4" t="str">
        <f>'Instructions - READ FIRST'!$C$3&amp;","&amp;'Instructions - READ FIRST'!$C$4&amp;","&amp;'STLD Claims (STLDCLMS)'!A50&amp;","&amp;'STLD Claims (STLDCLMS)'!$B$1&amp;","&amp;'STLD Claims (STLDCLMS)'!HS$2&amp;","&amp;'STLD Claims (STLDCLMS)'!HS50&amp;","&amp;'STLD Claims (STLDCLMS)'!HT50&amp;","&amp;'STLD Claims (STLDCLMS)'!HU50&amp;","&amp;'STLD Claims (STLDCLMS)'!HV50&amp;","&amp;'STLD Claims (STLDCLMS)'!HW50&amp;","&amp;'STLD Claims (STLDCLMS)'!HX50&amp;","&amp;'STLD Claims (STLDCLMS)'!HY50&amp;","&amp;'STLD Claims (STLDCLMS)'!HZ50&amp;","&amp;'STLD Claims (STLDCLMS)'!IA50</f>
        <v>2025,12345,UT,STLDCLMS,110,,,,,,,,,</v>
      </c>
      <c r="B6591" s="4" t="str">
        <f>MID(A6591, 12, 2)</f>
        <v>UT</v>
      </c>
    </row>
    <row r="6592" spans="1:2" x14ac:dyDescent="0.3">
      <c r="A6592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2025,12345,UT,STLDLAW,111,,,,,,,,,</v>
      </c>
      <c r="B6592" s="4" t="str">
        <f>MID(A6592, 12, 2)</f>
        <v>UT</v>
      </c>
    </row>
    <row r="6593" spans="1:2" x14ac:dyDescent="0.3">
      <c r="A6593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2025,12345,UT,STLDLAW,112,,,,,,,,,</v>
      </c>
      <c r="B6593" s="4" t="str">
        <f>MID(A6593, 12, 2)</f>
        <v>UT</v>
      </c>
    </row>
    <row r="6594" spans="1:2" x14ac:dyDescent="0.3">
      <c r="A6594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2025,12345,UT,STLDLAW,113,,,,,,,,,</v>
      </c>
      <c r="B6594" s="4" t="str">
        <f>MID(A6594, 12, 2)</f>
        <v>UT</v>
      </c>
    </row>
    <row r="6595" spans="1:2" x14ac:dyDescent="0.3">
      <c r="A6595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2025,12345,UT,STLDLAW,114,,,,,,,,,</v>
      </c>
      <c r="B6595" s="4" t="str">
        <f>MID(A6595, 12, 2)</f>
        <v>UT</v>
      </c>
    </row>
    <row r="6596" spans="1:2" x14ac:dyDescent="0.3">
      <c r="A6596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2025,12345,UT,STLDLAW,115,,,,,,,,,</v>
      </c>
      <c r="B6596" s="4" t="str">
        <f>MID(A6596, 12, 2)</f>
        <v>UT</v>
      </c>
    </row>
    <row r="6597" spans="1:2" x14ac:dyDescent="0.3">
      <c r="A6597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2025,12345,UT,STLDLAW,116,,,,,,,,,</v>
      </c>
      <c r="B6597" s="4" t="str">
        <f>MID(A6597, 12, 2)</f>
        <v>UT</v>
      </c>
    </row>
    <row r="6598" spans="1:2" x14ac:dyDescent="0.3">
      <c r="A6598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2025,12345,UT,STLDLAW,117,,,,,,,,,</v>
      </c>
      <c r="B6598" s="4" t="str">
        <f>MID(A6598, 12, 2)</f>
        <v>UT</v>
      </c>
    </row>
    <row r="6599" spans="1:2" x14ac:dyDescent="0.3">
      <c r="A6599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2025,12345,UT,STLDLAW,118,,,,,,,,,</v>
      </c>
      <c r="B6599" s="4" t="str">
        <f>MID(A6599, 12, 2)</f>
        <v>UT</v>
      </c>
    </row>
    <row r="6600" spans="1:2" x14ac:dyDescent="0.3">
      <c r="A6600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2025,12345,UT,STLDMARK,119,,,,,,,,,</v>
      </c>
      <c r="B6600" s="4" t="str">
        <f>MID(A6600, 12, 2)</f>
        <v>UT</v>
      </c>
    </row>
    <row r="6601" spans="1:2" x14ac:dyDescent="0.3">
      <c r="A6601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2025,12345,UT,STLDMARK,120,,,,,,,,,</v>
      </c>
      <c r="B6601" s="4" t="str">
        <f>MID(A6601, 12, 2)</f>
        <v>UT</v>
      </c>
    </row>
    <row r="6602" spans="1:2" x14ac:dyDescent="0.3">
      <c r="A6602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2025,12345,UT,STLDMARK,121,,,,,,,,,</v>
      </c>
      <c r="B6602" s="4" t="str">
        <f>MID(A6602, 12, 2)</f>
        <v>UT</v>
      </c>
    </row>
    <row r="6603" spans="1:2" x14ac:dyDescent="0.3">
      <c r="A6603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2025,12345,UT,STLDMARK,122,,,,,,,,,</v>
      </c>
      <c r="B6603" s="4" t="str">
        <f>MID(A6603, 12, 2)</f>
        <v>UT</v>
      </c>
    </row>
    <row r="6604" spans="1:2" x14ac:dyDescent="0.3">
      <c r="A6604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2025,12345,UT,STLDMARK,123,,,,,,,,,</v>
      </c>
      <c r="B6604" s="4" t="str">
        <f>MID(A6604, 12, 2)</f>
        <v>UT</v>
      </c>
    </row>
    <row r="6605" spans="1:2" x14ac:dyDescent="0.3">
      <c r="A6605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2025,12345,UT,STLDMARK,124,,,,,,,,,</v>
      </c>
      <c r="B6605" s="4" t="str">
        <f>MID(A6605, 12, 2)</f>
        <v>UT</v>
      </c>
    </row>
    <row r="6606" spans="1:2" x14ac:dyDescent="0.3">
      <c r="A6606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2025,12345,UT,STLDMARK,125,,,,,,,,,</v>
      </c>
      <c r="B6606" s="4" t="str">
        <f>MID(A6606, 12, 2)</f>
        <v>UT</v>
      </c>
    </row>
    <row r="6607" spans="1:2" x14ac:dyDescent="0.3">
      <c r="A6607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2025,12345,UT,STLDMARK,126,,,,,,,,,</v>
      </c>
      <c r="B6607" s="4" t="str">
        <f>MID(A6607, 12, 2)</f>
        <v>UT</v>
      </c>
    </row>
    <row r="6608" spans="1:2" x14ac:dyDescent="0.3">
      <c r="A6608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2025,12345,UT,STLDMARK,127,,,,,,,,,</v>
      </c>
      <c r="B6608" s="4" t="str">
        <f>MID(A6608, 12, 2)</f>
        <v>UT</v>
      </c>
    </row>
    <row r="6609" spans="1:2" x14ac:dyDescent="0.3">
      <c r="A6609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2025,12345,UT,STLDMARK,128,,,,,,,,,</v>
      </c>
      <c r="B6609" s="4" t="str">
        <f>MID(A6609, 12, 2)</f>
        <v>UT</v>
      </c>
    </row>
    <row r="6610" spans="1:2" x14ac:dyDescent="0.3">
      <c r="A6610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2025,12345,UT,STLDMARK,129,,,,,,,,,</v>
      </c>
      <c r="B6610" s="4" t="str">
        <f>MID(A6610, 12, 2)</f>
        <v>UT</v>
      </c>
    </row>
    <row r="6611" spans="1:2" x14ac:dyDescent="0.3">
      <c r="A6611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2025,12345,UT,STLDMARK,130,,,,,,,,,</v>
      </c>
      <c r="B6611" s="4" t="str">
        <f>MID(A6611, 12, 2)</f>
        <v>UT</v>
      </c>
    </row>
    <row r="6612" spans="1:2" x14ac:dyDescent="0.3">
      <c r="A6612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2025,12345,UT,STLDMARK,131,,,,,,,,,</v>
      </c>
      <c r="B6612" s="4" t="str">
        <f>MID(A6612, 12, 2)</f>
        <v>UT</v>
      </c>
    </row>
    <row r="6613" spans="1:2" x14ac:dyDescent="0.3">
      <c r="A6613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2025,12345,UT,STLDMARK,132,,,,,,,,,</v>
      </c>
      <c r="B6613" s="4" t="str">
        <f>MID(A6613, 12, 2)</f>
        <v>UT</v>
      </c>
    </row>
    <row r="6614" spans="1:2" x14ac:dyDescent="0.3">
      <c r="A6614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2025,12345,UT,STLDMARK,133,,,,,,,,,</v>
      </c>
      <c r="B6614" s="4" t="str">
        <f>MID(A6614, 12, 2)</f>
        <v>UT</v>
      </c>
    </row>
    <row r="6615" spans="1:2" x14ac:dyDescent="0.3">
      <c r="A6615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2025,12345,UT,STLDMARK,134,,,,,,,,,</v>
      </c>
      <c r="B6615" s="4" t="str">
        <f>MID(A6615, 12, 2)</f>
        <v>UT</v>
      </c>
    </row>
    <row r="6616" spans="1:2" x14ac:dyDescent="0.3">
      <c r="A6616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2025,12345,UT,STLDMARK,135,,,,,,,,,</v>
      </c>
      <c r="B6616" s="4" t="str">
        <f>MID(A6616, 12, 2)</f>
        <v>UT</v>
      </c>
    </row>
    <row r="6617" spans="1:2" x14ac:dyDescent="0.3">
      <c r="A6617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2025,12345,UT,STLDMARK,136,,,,,,,,,</v>
      </c>
      <c r="B6617" s="4" t="str">
        <f>MID(A6617, 12, 2)</f>
        <v>UT</v>
      </c>
    </row>
    <row r="6618" spans="1:2" x14ac:dyDescent="0.3">
      <c r="A6618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2025,12345,UT,STLDMARK,137,,,,,,,,,</v>
      </c>
      <c r="B6618" s="4" t="str">
        <f>MID(A6618, 12, 2)</f>
        <v>UT</v>
      </c>
    </row>
    <row r="6619" spans="1:2" x14ac:dyDescent="0.3">
      <c r="A6619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2025,12345,UT,STLDMARK,138,,,,,,,,,</v>
      </c>
      <c r="B6619" s="4" t="str">
        <f>MID(A6619, 12, 2)</f>
        <v>UT</v>
      </c>
    </row>
    <row r="6620" spans="1:2" x14ac:dyDescent="0.3">
      <c r="A6620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2025,12345,UT,STLDMARK,139,,,,,,,,,</v>
      </c>
      <c r="B6620" s="4" t="str">
        <f>MID(A6620, 12, 2)</f>
        <v>UT</v>
      </c>
    </row>
    <row r="6621" spans="1:2" x14ac:dyDescent="0.3">
      <c r="A6621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2025,12345,UT,STLDMARK,140,,,,,,,,,</v>
      </c>
      <c r="B6621" s="4" t="str">
        <f>MID(A6621, 12, 2)</f>
        <v>UT</v>
      </c>
    </row>
    <row r="6622" spans="1:2" x14ac:dyDescent="0.3">
      <c r="A6622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2025,12345,UT,STLDMARK,141,,,,,,,,,</v>
      </c>
      <c r="B6622" s="4" t="str">
        <f>MID(A6622, 12, 2)</f>
        <v>UT</v>
      </c>
    </row>
    <row r="6623" spans="1:2" x14ac:dyDescent="0.3">
      <c r="A6623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2025,12345,UT,STLDATT,142,,,,,,</v>
      </c>
      <c r="B6623" s="4" t="str">
        <f>MID(A6623, 12, 2)</f>
        <v>UT</v>
      </c>
    </row>
    <row r="6624" spans="1:2" x14ac:dyDescent="0.3">
      <c r="A6624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2025,12345,UT,STLDATT,143,,,,,,</v>
      </c>
      <c r="B6624" s="4" t="str">
        <f>MID(A6624, 12, 2)</f>
        <v>UT</v>
      </c>
    </row>
    <row r="6625" spans="1:2" x14ac:dyDescent="0.3">
      <c r="A6625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2025,12345,UT,STLDATT,144,,,,,,</v>
      </c>
      <c r="B6625" s="4" t="str">
        <f>MID(A6625, 12, 2)</f>
        <v>UT</v>
      </c>
    </row>
    <row r="6626" spans="1:2" x14ac:dyDescent="0.3">
      <c r="A6626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6626" s="4" t="str">
        <f>MID(A6626, 12, 2)</f>
        <v>VA</v>
      </c>
    </row>
    <row r="6627" spans="1:2" x14ac:dyDescent="0.3">
      <c r="A6627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6627" s="4" t="str">
        <f>MID(A6627, 12, 2)</f>
        <v>VA</v>
      </c>
    </row>
    <row r="6628" spans="1:2" x14ac:dyDescent="0.3">
      <c r="A6628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6628" s="4" t="str">
        <f>MID(A6628, 12, 2)</f>
        <v>VA</v>
      </c>
    </row>
    <row r="6629" spans="1:2" x14ac:dyDescent="0.3">
      <c r="A6629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6629" s="4" t="str">
        <f>MID(A6629, 12, 2)</f>
        <v>VA</v>
      </c>
    </row>
    <row r="6630" spans="1:2" x14ac:dyDescent="0.3">
      <c r="A6630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6630" s="4" t="str">
        <f>MID(A6630, 12, 2)</f>
        <v>VA</v>
      </c>
    </row>
    <row r="6631" spans="1:2" x14ac:dyDescent="0.3">
      <c r="A6631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6631" s="4" t="str">
        <f>MID(A6631, 12, 2)</f>
        <v>VA</v>
      </c>
    </row>
    <row r="6632" spans="1:2" x14ac:dyDescent="0.3">
      <c r="A6632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6632" s="4" t="str">
        <f>MID(A6632, 12, 2)</f>
        <v>VA</v>
      </c>
    </row>
    <row r="6633" spans="1:2" x14ac:dyDescent="0.3">
      <c r="A6633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6633" s="4" t="str">
        <f>MID(A6633, 12, 2)</f>
        <v>VA</v>
      </c>
    </row>
    <row r="6634" spans="1:2" x14ac:dyDescent="0.3">
      <c r="A663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6634" s="4" t="str">
        <f>MID(A6634, 12, 2)</f>
        <v>VA</v>
      </c>
    </row>
    <row r="6635" spans="1:2" x14ac:dyDescent="0.3">
      <c r="A6635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6635" s="4" t="str">
        <f>MID(A6635, 12, 2)</f>
        <v>VA</v>
      </c>
    </row>
    <row r="6636" spans="1:2" x14ac:dyDescent="0.3">
      <c r="A6636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6636" s="4" t="str">
        <f>MID(A6636, 12, 2)</f>
        <v>VA</v>
      </c>
    </row>
    <row r="6637" spans="1:2" x14ac:dyDescent="0.3">
      <c r="A6637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637" s="4" t="str">
        <f>MID(A6637, 12, 2)</f>
        <v>VA</v>
      </c>
    </row>
    <row r="6638" spans="1:2" x14ac:dyDescent="0.3">
      <c r="A6638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638" s="4" t="str">
        <f>MID(A6638, 12, 2)</f>
        <v>VA</v>
      </c>
    </row>
    <row r="6639" spans="1:2" x14ac:dyDescent="0.3">
      <c r="A6639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6639" s="4" t="str">
        <f>MID(A6639, 12, 2)</f>
        <v>VA</v>
      </c>
    </row>
    <row r="6640" spans="1:2" x14ac:dyDescent="0.3">
      <c r="A6640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6640" s="4" t="str">
        <f>MID(A6640, 12, 2)</f>
        <v>VA</v>
      </c>
    </row>
    <row r="6641" spans="1:2" x14ac:dyDescent="0.3">
      <c r="A6641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6641" s="4" t="str">
        <f>MID(A6641, 12, 2)</f>
        <v>VA</v>
      </c>
    </row>
    <row r="6642" spans="1:2" x14ac:dyDescent="0.3">
      <c r="A6642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6642" s="4" t="str">
        <f>MID(A6642, 12, 2)</f>
        <v>VA</v>
      </c>
    </row>
    <row r="6643" spans="1:2" x14ac:dyDescent="0.3">
      <c r="A6643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6643" s="4" t="str">
        <f>MID(A6643, 12, 2)</f>
        <v>VA</v>
      </c>
    </row>
    <row r="6644" spans="1:2" x14ac:dyDescent="0.3">
      <c r="A664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6644" s="4" t="str">
        <f>MID(A6644, 12, 2)</f>
        <v>VA</v>
      </c>
    </row>
    <row r="6645" spans="1:2" x14ac:dyDescent="0.3">
      <c r="A6645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6645" s="4" t="str">
        <f>MID(A6645, 12, 2)</f>
        <v>VA</v>
      </c>
    </row>
    <row r="6646" spans="1:2" x14ac:dyDescent="0.3">
      <c r="A6646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6646" s="4" t="str">
        <f>MID(A6646, 12, 2)</f>
        <v>VA</v>
      </c>
    </row>
    <row r="6647" spans="1:2" x14ac:dyDescent="0.3">
      <c r="A6647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6647" s="4" t="str">
        <f>MID(A6647, 12, 2)</f>
        <v>VA</v>
      </c>
    </row>
    <row r="6648" spans="1:2" x14ac:dyDescent="0.3">
      <c r="A6648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6648" s="4" t="str">
        <f>MID(A6648, 12, 2)</f>
        <v>VA</v>
      </c>
    </row>
    <row r="6649" spans="1:2" x14ac:dyDescent="0.3">
      <c r="A6649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6649" s="4" t="str">
        <f>MID(A6649, 12, 2)</f>
        <v>VA</v>
      </c>
    </row>
    <row r="6650" spans="1:2" x14ac:dyDescent="0.3">
      <c r="A6650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6650" s="4" t="str">
        <f>MID(A6650, 12, 2)</f>
        <v>VA</v>
      </c>
    </row>
    <row r="6651" spans="1:2" x14ac:dyDescent="0.3">
      <c r="A6651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6651" s="4" t="str">
        <f>MID(A6651, 12, 2)</f>
        <v>VA</v>
      </c>
    </row>
    <row r="6652" spans="1:2" x14ac:dyDescent="0.3">
      <c r="A6652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6652" s="4" t="str">
        <f>MID(A6652, 12, 2)</f>
        <v>VA</v>
      </c>
    </row>
    <row r="6653" spans="1:2" x14ac:dyDescent="0.3">
      <c r="A6653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6653" s="4" t="str">
        <f>MID(A6653, 12, 2)</f>
        <v>VA</v>
      </c>
    </row>
    <row r="6654" spans="1:2" x14ac:dyDescent="0.3">
      <c r="A665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6654" s="4" t="str">
        <f>MID(A6654, 12, 2)</f>
        <v>VA</v>
      </c>
    </row>
    <row r="6655" spans="1:2" x14ac:dyDescent="0.3">
      <c r="A6655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6655" s="4" t="str">
        <f>MID(A6655, 12, 2)</f>
        <v>VA</v>
      </c>
    </row>
    <row r="6656" spans="1:2" x14ac:dyDescent="0.3">
      <c r="A6656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6656" s="4" t="str">
        <f>MID(A6656, 12, 2)</f>
        <v>VA</v>
      </c>
    </row>
    <row r="6657" spans="1:2" x14ac:dyDescent="0.3">
      <c r="A6657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6657" s="4" t="str">
        <f>MID(A6657, 12, 2)</f>
        <v>VA</v>
      </c>
    </row>
    <row r="6658" spans="1:2" x14ac:dyDescent="0.3">
      <c r="A6658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6658" s="4" t="str">
        <f>MID(A6658, 12, 2)</f>
        <v>VA</v>
      </c>
    </row>
    <row r="6659" spans="1:2" x14ac:dyDescent="0.3">
      <c r="A6659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6659" s="4" t="str">
        <f>MID(A6659, 12, 2)</f>
        <v>VA</v>
      </c>
    </row>
    <row r="6660" spans="1:2" x14ac:dyDescent="0.3">
      <c r="A6660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6660" s="4" t="str">
        <f>MID(A6660, 12, 2)</f>
        <v>VA</v>
      </c>
    </row>
    <row r="6661" spans="1:2" x14ac:dyDescent="0.3">
      <c r="A6661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6661" s="4" t="str">
        <f>MID(A6661, 12, 2)</f>
        <v>VA</v>
      </c>
    </row>
    <row r="6662" spans="1:2" x14ac:dyDescent="0.3">
      <c r="A6662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6662" s="4" t="str">
        <f>MID(A6662, 12, 2)</f>
        <v>VA</v>
      </c>
    </row>
    <row r="6663" spans="1:2" x14ac:dyDescent="0.3">
      <c r="A6663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6663" s="4" t="str">
        <f>MID(A6663, 12, 2)</f>
        <v>VA</v>
      </c>
    </row>
    <row r="6664" spans="1:2" x14ac:dyDescent="0.3">
      <c r="A666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6664" s="4" t="str">
        <f>MID(A6664, 12, 2)</f>
        <v>VA</v>
      </c>
    </row>
    <row r="6665" spans="1:2" x14ac:dyDescent="0.3">
      <c r="A6665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6665" s="4" t="str">
        <f>MID(A6665, 12, 2)</f>
        <v>VA</v>
      </c>
    </row>
    <row r="6666" spans="1:2" x14ac:dyDescent="0.3">
      <c r="A6666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6666" s="4" t="str">
        <f>MID(A6666, 12, 2)</f>
        <v>VA</v>
      </c>
    </row>
    <row r="6667" spans="1:2" x14ac:dyDescent="0.3">
      <c r="A6667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6667" s="4" t="str">
        <f>MID(A6667, 12, 2)</f>
        <v>VA</v>
      </c>
    </row>
    <row r="6668" spans="1:2" x14ac:dyDescent="0.3">
      <c r="A6668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6668" s="4" t="str">
        <f>MID(A6668, 12, 2)</f>
        <v>VA</v>
      </c>
    </row>
    <row r="6669" spans="1:2" x14ac:dyDescent="0.3">
      <c r="A6669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6669" s="4" t="str">
        <f>MID(A6669, 12, 2)</f>
        <v>VA</v>
      </c>
    </row>
    <row r="6670" spans="1:2" x14ac:dyDescent="0.3">
      <c r="A6670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6670" s="4" t="str">
        <f>MID(A6670, 12, 2)</f>
        <v>VA</v>
      </c>
    </row>
    <row r="6671" spans="1:2" x14ac:dyDescent="0.3">
      <c r="A6671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6671" s="4" t="str">
        <f>MID(A6671, 12, 2)</f>
        <v>VA</v>
      </c>
    </row>
    <row r="6672" spans="1:2" x14ac:dyDescent="0.3">
      <c r="A6672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6672" s="4" t="str">
        <f>MID(A6672, 12, 2)</f>
        <v>VA</v>
      </c>
    </row>
    <row r="6673" spans="1:2" x14ac:dyDescent="0.3">
      <c r="A6673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6673" s="4" t="str">
        <f>MID(A6673, 12, 2)</f>
        <v>VA</v>
      </c>
    </row>
    <row r="6674" spans="1:2" x14ac:dyDescent="0.3">
      <c r="A667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6674" s="4" t="str">
        <f>MID(A6674, 12, 2)</f>
        <v>VA</v>
      </c>
    </row>
    <row r="6675" spans="1:2" x14ac:dyDescent="0.3">
      <c r="A6675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6675" s="4" t="str">
        <f>MID(A6675, 12, 2)</f>
        <v>VA</v>
      </c>
    </row>
    <row r="6676" spans="1:2" x14ac:dyDescent="0.3">
      <c r="A6676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6676" s="4" t="str">
        <f>MID(A6676, 12, 2)</f>
        <v>VA</v>
      </c>
    </row>
    <row r="6677" spans="1:2" x14ac:dyDescent="0.3">
      <c r="A6677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6677" s="4" t="str">
        <f>MID(A6677, 12, 2)</f>
        <v>VA</v>
      </c>
    </row>
    <row r="6678" spans="1:2" x14ac:dyDescent="0.3">
      <c r="A6678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6678" s="4" t="str">
        <f>MID(A6678, 12, 2)</f>
        <v>VA</v>
      </c>
    </row>
    <row r="6679" spans="1:2" x14ac:dyDescent="0.3">
      <c r="A6679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6679" s="4" t="str">
        <f>MID(A6679, 12, 2)</f>
        <v>VA</v>
      </c>
    </row>
    <row r="6680" spans="1:2" x14ac:dyDescent="0.3">
      <c r="A6680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6680" s="4" t="str">
        <f>MID(A6680, 12, 2)</f>
        <v>VA</v>
      </c>
    </row>
    <row r="6681" spans="1:2" x14ac:dyDescent="0.3">
      <c r="A6681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6681" s="4" t="str">
        <f>MID(A6681, 12, 2)</f>
        <v>VA</v>
      </c>
    </row>
    <row r="6682" spans="1:2" x14ac:dyDescent="0.3">
      <c r="A6682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6682" s="4" t="str">
        <f>MID(A6682, 12, 2)</f>
        <v>VA</v>
      </c>
    </row>
    <row r="6683" spans="1:2" x14ac:dyDescent="0.3">
      <c r="A6683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6683" s="4" t="str">
        <f>MID(A6683, 12, 2)</f>
        <v>VA</v>
      </c>
    </row>
    <row r="6684" spans="1:2" x14ac:dyDescent="0.3">
      <c r="A668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6684" s="4" t="str">
        <f>MID(A6684, 12, 2)</f>
        <v>VA</v>
      </c>
    </row>
    <row r="6685" spans="1:2" x14ac:dyDescent="0.3">
      <c r="A6685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6685" s="4" t="str">
        <f>MID(A6685, 12, 2)</f>
        <v>VA</v>
      </c>
    </row>
    <row r="6686" spans="1:2" x14ac:dyDescent="0.3">
      <c r="A6686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6686" s="4" t="str">
        <f>MID(A6686, 12, 2)</f>
        <v>VA</v>
      </c>
    </row>
    <row r="6687" spans="1:2" x14ac:dyDescent="0.3">
      <c r="A6687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6687" s="4" t="str">
        <f>MID(A6687, 12, 2)</f>
        <v>VA</v>
      </c>
    </row>
    <row r="6688" spans="1:2" x14ac:dyDescent="0.3">
      <c r="A6688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6688" s="4" t="str">
        <f>MID(A6688, 12, 2)</f>
        <v>VA</v>
      </c>
    </row>
    <row r="6689" spans="1:2" x14ac:dyDescent="0.3">
      <c r="A6689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6689" s="4" t="str">
        <f>MID(A6689, 12, 2)</f>
        <v>VA</v>
      </c>
    </row>
    <row r="6690" spans="1:2" x14ac:dyDescent="0.3">
      <c r="A6690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6690" s="4" t="str">
        <f>MID(A6690, 12, 2)</f>
        <v>VA</v>
      </c>
    </row>
    <row r="6691" spans="1:2" x14ac:dyDescent="0.3">
      <c r="A6691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6691" s="4" t="str">
        <f>MID(A6691, 12, 2)</f>
        <v>VA</v>
      </c>
    </row>
    <row r="6692" spans="1:2" x14ac:dyDescent="0.3">
      <c r="A6692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6692" s="4" t="str">
        <f>MID(A6692, 12, 2)</f>
        <v>VA</v>
      </c>
    </row>
    <row r="6693" spans="1:2" x14ac:dyDescent="0.3">
      <c r="A6693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6693" s="4" t="str">
        <f>MID(A6693, 12, 2)</f>
        <v>VA</v>
      </c>
    </row>
    <row r="6694" spans="1:2" x14ac:dyDescent="0.3">
      <c r="A669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6694" s="4" t="str">
        <f>MID(A6694, 12, 2)</f>
        <v>VA</v>
      </c>
    </row>
    <row r="6695" spans="1:2" x14ac:dyDescent="0.3">
      <c r="A6695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6695" s="4" t="str">
        <f>MID(A6695, 12, 2)</f>
        <v>VA</v>
      </c>
    </row>
    <row r="6696" spans="1:2" x14ac:dyDescent="0.3">
      <c r="A6696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6696" s="4" t="str">
        <f>MID(A6696, 12, 2)</f>
        <v>VA</v>
      </c>
    </row>
    <row r="6697" spans="1:2" x14ac:dyDescent="0.3">
      <c r="A6697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6697" s="4" t="str">
        <f>MID(A6697, 12, 2)</f>
        <v>VA</v>
      </c>
    </row>
    <row r="6698" spans="1:2" x14ac:dyDescent="0.3">
      <c r="A6698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6698" s="4" t="str">
        <f>MID(A6698, 12, 2)</f>
        <v>VA</v>
      </c>
    </row>
    <row r="6699" spans="1:2" x14ac:dyDescent="0.3">
      <c r="A6699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6699" s="4" t="str">
        <f>MID(A6699, 12, 2)</f>
        <v>VA</v>
      </c>
    </row>
    <row r="6700" spans="1:2" x14ac:dyDescent="0.3">
      <c r="A6700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6700" s="4" t="str">
        <f>MID(A6700, 12, 2)</f>
        <v>VA</v>
      </c>
    </row>
    <row r="6701" spans="1:2" x14ac:dyDescent="0.3">
      <c r="A6701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6701" s="4" t="str">
        <f>MID(A6701, 12, 2)</f>
        <v>VA</v>
      </c>
    </row>
    <row r="6702" spans="1:2" x14ac:dyDescent="0.3">
      <c r="A6702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2025,12345,VA,STLDPA,77,,,,,,,,,</v>
      </c>
      <c r="B6702" s="4" t="str">
        <f>MID(A6702, 12, 2)</f>
        <v>VA</v>
      </c>
    </row>
    <row r="6703" spans="1:2" x14ac:dyDescent="0.3">
      <c r="A6703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2025,12345,VA,STLDPA,78,,,,,,,,,</v>
      </c>
      <c r="B6703" s="4" t="str">
        <f>MID(A6703, 12, 2)</f>
        <v>VA</v>
      </c>
    </row>
    <row r="6704" spans="1:2" x14ac:dyDescent="0.3">
      <c r="A6704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2025,12345,VA,STLDPA,79,,,,,,,,,</v>
      </c>
      <c r="B6704" s="4" t="str">
        <f>MID(A6704, 12, 2)</f>
        <v>VA</v>
      </c>
    </row>
    <row r="6705" spans="1:2" x14ac:dyDescent="0.3">
      <c r="A6705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2025,12345,VA,STLDPA,80,,,,,,,,,</v>
      </c>
      <c r="B6705" s="4" t="str">
        <f>MID(A6705, 12, 2)</f>
        <v>VA</v>
      </c>
    </row>
    <row r="6706" spans="1:2" x14ac:dyDescent="0.3">
      <c r="A6706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2025,12345,VA,STLDPA,81,,,,,,,,,</v>
      </c>
      <c r="B6706" s="4" t="str">
        <f>MID(A6706, 12, 2)</f>
        <v>VA</v>
      </c>
    </row>
    <row r="6707" spans="1:2" x14ac:dyDescent="0.3">
      <c r="A6707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2025,12345,VA,STLDPA,82,,,,,,,,,</v>
      </c>
      <c r="B6707" s="4" t="str">
        <f>MID(A6707, 12, 2)</f>
        <v>VA</v>
      </c>
    </row>
    <row r="6708" spans="1:2" x14ac:dyDescent="0.3">
      <c r="A6708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2025,12345,VA,STLDPA,83,,,,,,,,,</v>
      </c>
      <c r="B6708" s="4" t="str">
        <f>MID(A6708, 12, 2)</f>
        <v>VA</v>
      </c>
    </row>
    <row r="6709" spans="1:2" x14ac:dyDescent="0.3">
      <c r="A6709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2025,12345,VA,STLDPA,84,,,,,,,,,</v>
      </c>
      <c r="B6709" s="4" t="str">
        <f>MID(A6709, 12, 2)</f>
        <v>VA</v>
      </c>
    </row>
    <row r="6710" spans="1:2" x14ac:dyDescent="0.3">
      <c r="A6710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2025,12345,VA,STLDCLMS,85,,,,,,,,,</v>
      </c>
      <c r="B6710" s="4" t="str">
        <f>MID(A6710, 12, 2)</f>
        <v>VA</v>
      </c>
    </row>
    <row r="6711" spans="1:2" x14ac:dyDescent="0.3">
      <c r="A6711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2025,12345,VA,STLDCLMS,86,,,,,,,,,</v>
      </c>
      <c r="B6711" s="4" t="str">
        <f>MID(A6711, 12, 2)</f>
        <v>VA</v>
      </c>
    </row>
    <row r="6712" spans="1:2" x14ac:dyDescent="0.3">
      <c r="A6712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2025,12345,VA,STLDCLMS,87,,,,,,,,,</v>
      </c>
      <c r="B6712" s="4" t="str">
        <f>MID(A6712, 12, 2)</f>
        <v>VA</v>
      </c>
    </row>
    <row r="6713" spans="1:2" x14ac:dyDescent="0.3">
      <c r="A6713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2025,12345,VA,STLDCLMS,88,,,,,,,,,</v>
      </c>
      <c r="B6713" s="4" t="str">
        <f>MID(A6713, 12, 2)</f>
        <v>VA</v>
      </c>
    </row>
    <row r="6714" spans="1:2" x14ac:dyDescent="0.3">
      <c r="A6714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2025,12345,VA,STLDCLMS,89,,,,,,,,,</v>
      </c>
      <c r="B6714" s="4" t="str">
        <f>MID(A6714, 12, 2)</f>
        <v>VA</v>
      </c>
    </row>
    <row r="6715" spans="1:2" x14ac:dyDescent="0.3">
      <c r="A6715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2025,12345,VA,STLDCLMS,90,,,,,,,,,</v>
      </c>
      <c r="B6715" s="4" t="str">
        <f>MID(A6715, 12, 2)</f>
        <v>VA</v>
      </c>
    </row>
    <row r="6716" spans="1:2" x14ac:dyDescent="0.3">
      <c r="A6716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2025,12345,VA,STLDCLMS,91,,,,,,,,,</v>
      </c>
      <c r="B6716" s="4" t="str">
        <f>MID(A6716, 12, 2)</f>
        <v>VA</v>
      </c>
    </row>
    <row r="6717" spans="1:2" x14ac:dyDescent="0.3">
      <c r="A6717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2025,12345,VA,STLDCLMS,92,,,,,,,,,</v>
      </c>
      <c r="B6717" s="4" t="str">
        <f>MID(A6717, 12, 2)</f>
        <v>VA</v>
      </c>
    </row>
    <row r="6718" spans="1:2" x14ac:dyDescent="0.3">
      <c r="A6718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2025,12345,VA,STLDCLMS,93,,,,,,,,,</v>
      </c>
      <c r="B6718" s="4" t="str">
        <f>MID(A6718, 12, 2)</f>
        <v>VA</v>
      </c>
    </row>
    <row r="6719" spans="1:2" x14ac:dyDescent="0.3">
      <c r="A6719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2025,12345,VA,STLDCLMS,94,,,,,,,,,</v>
      </c>
      <c r="B6719" s="4" t="str">
        <f>MID(A6719, 12, 2)</f>
        <v>VA</v>
      </c>
    </row>
    <row r="6720" spans="1:2" x14ac:dyDescent="0.3">
      <c r="A6720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2025,12345,VA,STLDCLMS,95,,,,,,,,,</v>
      </c>
      <c r="B6720" s="4" t="str">
        <f>MID(A6720, 12, 2)</f>
        <v>VA</v>
      </c>
    </row>
    <row r="6721" spans="1:2" x14ac:dyDescent="0.3">
      <c r="A6721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2025,12345,VA,STLDCLMS,96,,,,,,,,,</v>
      </c>
      <c r="B6721" s="4" t="str">
        <f>MID(A6721, 12, 2)</f>
        <v>VA</v>
      </c>
    </row>
    <row r="6722" spans="1:2" x14ac:dyDescent="0.3">
      <c r="A6722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2025,12345,VA,STLDCLMS,97,,,,,,,,,</v>
      </c>
      <c r="B6722" s="4" t="str">
        <f>MID(A6722, 12, 2)</f>
        <v>VA</v>
      </c>
    </row>
    <row r="6723" spans="1:2" x14ac:dyDescent="0.3">
      <c r="A6723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2025,12345,VA,STLDCLMS,98,,,,,,,,,</v>
      </c>
      <c r="B6723" s="4" t="str">
        <f>MID(A6723, 12, 2)</f>
        <v>VA</v>
      </c>
    </row>
    <row r="6724" spans="1:2" x14ac:dyDescent="0.3">
      <c r="A6724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2025,12345,VA,STLDCLMS,99,,,,,,,,,</v>
      </c>
      <c r="B6724" s="4" t="str">
        <f>MID(A6724, 12, 2)</f>
        <v>VA</v>
      </c>
    </row>
    <row r="6725" spans="1:2" x14ac:dyDescent="0.3">
      <c r="A6725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2025,12345,VA,STLDCLMS,100,,,,,,,,,</v>
      </c>
      <c r="B6725" s="4" t="str">
        <f>MID(A6725, 12, 2)</f>
        <v>VA</v>
      </c>
    </row>
    <row r="6726" spans="1:2" x14ac:dyDescent="0.3">
      <c r="A6726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2025,12345,VA,STLDCLMS,101,,,,,,,,,</v>
      </c>
      <c r="B6726" s="4" t="str">
        <f>MID(A6726, 12, 2)</f>
        <v>VA</v>
      </c>
    </row>
    <row r="6727" spans="1:2" x14ac:dyDescent="0.3">
      <c r="A6727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2025,12345,VA,STLDCLMS,102,,,,,,,,,</v>
      </c>
      <c r="B6727" s="4" t="str">
        <f>MID(A6727, 12, 2)</f>
        <v>VA</v>
      </c>
    </row>
    <row r="6728" spans="1:2" x14ac:dyDescent="0.3">
      <c r="A6728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2025,12345,VA,STLDCLMS,103,,,,,,,,,</v>
      </c>
      <c r="B6728" s="4" t="str">
        <f>MID(A6728, 12, 2)</f>
        <v>VA</v>
      </c>
    </row>
    <row r="6729" spans="1:2" x14ac:dyDescent="0.3">
      <c r="A6729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2025,12345,VA,STLDCLMS,104,,,,,,,,,</v>
      </c>
      <c r="B6729" s="4" t="str">
        <f>MID(A6729, 12, 2)</f>
        <v>VA</v>
      </c>
    </row>
    <row r="6730" spans="1:2" x14ac:dyDescent="0.3">
      <c r="A6730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2025,12345,VA,STLDCLMS,105,,,,,,,,,</v>
      </c>
      <c r="B6730" s="4" t="str">
        <f>MID(A6730, 12, 2)</f>
        <v>VA</v>
      </c>
    </row>
    <row r="6731" spans="1:2" x14ac:dyDescent="0.3">
      <c r="A6731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2025,12345,VA,STLDCLMS,106,,,,,,,,,</v>
      </c>
      <c r="B6731" s="4" t="str">
        <f>MID(A6731, 12, 2)</f>
        <v>VA</v>
      </c>
    </row>
    <row r="6732" spans="1:2" x14ac:dyDescent="0.3">
      <c r="A6732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2025,12345,VA,STLDCLMS,107,,,,,,,,,</v>
      </c>
      <c r="B6732" s="4" t="str">
        <f>MID(A6732, 12, 2)</f>
        <v>VA</v>
      </c>
    </row>
    <row r="6733" spans="1:2" x14ac:dyDescent="0.3">
      <c r="A6733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2025,12345,VA,STLDCLMS,108,,,,,,,,,</v>
      </c>
      <c r="B6733" s="4" t="str">
        <f>MID(A6733, 12, 2)</f>
        <v>VA</v>
      </c>
    </row>
    <row r="6734" spans="1:2" x14ac:dyDescent="0.3">
      <c r="A6734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2025,12345,VA,STLDCLMS,109,,,,,,,,,</v>
      </c>
      <c r="B6734" s="4" t="str">
        <f>MID(A6734, 12, 2)</f>
        <v>VA</v>
      </c>
    </row>
    <row r="6735" spans="1:2" x14ac:dyDescent="0.3">
      <c r="A6735" s="4" t="str">
        <f>'Instructions - READ FIRST'!$C$3&amp;","&amp;'Instructions - READ FIRST'!$C$4&amp;","&amp;'STLD Claims (STLDCLMS)'!A51&amp;","&amp;'STLD Claims (STLDCLMS)'!$B$1&amp;","&amp;'STLD Claims (STLDCLMS)'!HS$2&amp;","&amp;'STLD Claims (STLDCLMS)'!HS51&amp;","&amp;'STLD Claims (STLDCLMS)'!HT51&amp;","&amp;'STLD Claims (STLDCLMS)'!HU51&amp;","&amp;'STLD Claims (STLDCLMS)'!HV51&amp;","&amp;'STLD Claims (STLDCLMS)'!HW51&amp;","&amp;'STLD Claims (STLDCLMS)'!HX51&amp;","&amp;'STLD Claims (STLDCLMS)'!HY51&amp;","&amp;'STLD Claims (STLDCLMS)'!HZ51&amp;","&amp;'STLD Claims (STLDCLMS)'!IA51</f>
        <v>2025,12345,VA,STLDCLMS,110,,,,,,,,,</v>
      </c>
      <c r="B6735" s="4" t="str">
        <f>MID(A6735, 12, 2)</f>
        <v>VA</v>
      </c>
    </row>
    <row r="6736" spans="1:2" x14ac:dyDescent="0.3">
      <c r="A6736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2025,12345,VA,STLDLAW,111,,,,,,,,,</v>
      </c>
      <c r="B6736" s="4" t="str">
        <f>MID(A6736, 12, 2)</f>
        <v>VA</v>
      </c>
    </row>
    <row r="6737" spans="1:2" x14ac:dyDescent="0.3">
      <c r="A6737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2025,12345,VA,STLDLAW,112,,,,,,,,,</v>
      </c>
      <c r="B6737" s="4" t="str">
        <f>MID(A6737, 12, 2)</f>
        <v>VA</v>
      </c>
    </row>
    <row r="6738" spans="1:2" x14ac:dyDescent="0.3">
      <c r="A6738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2025,12345,VA,STLDLAW,113,,,,,,,,,</v>
      </c>
      <c r="B6738" s="4" t="str">
        <f>MID(A6738, 12, 2)</f>
        <v>VA</v>
      </c>
    </row>
    <row r="6739" spans="1:2" x14ac:dyDescent="0.3">
      <c r="A6739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2025,12345,VA,STLDLAW,114,,,,,,,,,</v>
      </c>
      <c r="B6739" s="4" t="str">
        <f>MID(A6739, 12, 2)</f>
        <v>VA</v>
      </c>
    </row>
    <row r="6740" spans="1:2" x14ac:dyDescent="0.3">
      <c r="A6740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2025,12345,VA,STLDLAW,115,,,,,,,,,</v>
      </c>
      <c r="B6740" s="4" t="str">
        <f>MID(A6740, 12, 2)</f>
        <v>VA</v>
      </c>
    </row>
    <row r="6741" spans="1:2" x14ac:dyDescent="0.3">
      <c r="A6741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2025,12345,VA,STLDLAW,116,,,,,,,,,</v>
      </c>
      <c r="B6741" s="4" t="str">
        <f>MID(A6741, 12, 2)</f>
        <v>VA</v>
      </c>
    </row>
    <row r="6742" spans="1:2" x14ac:dyDescent="0.3">
      <c r="A6742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2025,12345,VA,STLDLAW,117,,,,,,,,,</v>
      </c>
      <c r="B6742" s="4" t="str">
        <f>MID(A6742, 12, 2)</f>
        <v>VA</v>
      </c>
    </row>
    <row r="6743" spans="1:2" x14ac:dyDescent="0.3">
      <c r="A6743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2025,12345,VA,STLDLAW,118,,,,,,,,,</v>
      </c>
      <c r="B6743" s="4" t="str">
        <f>MID(A6743, 12, 2)</f>
        <v>VA</v>
      </c>
    </row>
    <row r="6744" spans="1:2" x14ac:dyDescent="0.3">
      <c r="A6744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2025,12345,VA,STLDMARK,119,,,,,,,,,</v>
      </c>
      <c r="B6744" s="4" t="str">
        <f>MID(A6744, 12, 2)</f>
        <v>VA</v>
      </c>
    </row>
    <row r="6745" spans="1:2" x14ac:dyDescent="0.3">
      <c r="A6745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2025,12345,VA,STLDMARK,120,,,,,,,,,</v>
      </c>
      <c r="B6745" s="4" t="str">
        <f>MID(A6745, 12, 2)</f>
        <v>VA</v>
      </c>
    </row>
    <row r="6746" spans="1:2" x14ac:dyDescent="0.3">
      <c r="A6746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2025,12345,VA,STLDMARK,121,,,,,,,,,</v>
      </c>
      <c r="B6746" s="4" t="str">
        <f>MID(A6746, 12, 2)</f>
        <v>VA</v>
      </c>
    </row>
    <row r="6747" spans="1:2" x14ac:dyDescent="0.3">
      <c r="A6747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2025,12345,VA,STLDMARK,122,,,,,,,,,</v>
      </c>
      <c r="B6747" s="4" t="str">
        <f>MID(A6747, 12, 2)</f>
        <v>VA</v>
      </c>
    </row>
    <row r="6748" spans="1:2" x14ac:dyDescent="0.3">
      <c r="A6748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2025,12345,VA,STLDMARK,123,,,,,,,,,</v>
      </c>
      <c r="B6748" s="4" t="str">
        <f>MID(A6748, 12, 2)</f>
        <v>VA</v>
      </c>
    </row>
    <row r="6749" spans="1:2" x14ac:dyDescent="0.3">
      <c r="A6749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2025,12345,VA,STLDMARK,124,,,,,,,,,</v>
      </c>
      <c r="B6749" s="4" t="str">
        <f>MID(A6749, 12, 2)</f>
        <v>VA</v>
      </c>
    </row>
    <row r="6750" spans="1:2" x14ac:dyDescent="0.3">
      <c r="A6750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2025,12345,VA,STLDMARK,125,,,,,,,,,</v>
      </c>
      <c r="B6750" s="4" t="str">
        <f>MID(A6750, 12, 2)</f>
        <v>VA</v>
      </c>
    </row>
    <row r="6751" spans="1:2" x14ac:dyDescent="0.3">
      <c r="A6751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2025,12345,VA,STLDMARK,126,,,,,,,,,</v>
      </c>
      <c r="B6751" s="4" t="str">
        <f>MID(A6751, 12, 2)</f>
        <v>VA</v>
      </c>
    </row>
    <row r="6752" spans="1:2" x14ac:dyDescent="0.3">
      <c r="A6752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2025,12345,VA,STLDMARK,127,,,,,,,,,</v>
      </c>
      <c r="B6752" s="4" t="str">
        <f>MID(A6752, 12, 2)</f>
        <v>VA</v>
      </c>
    </row>
    <row r="6753" spans="1:2" x14ac:dyDescent="0.3">
      <c r="A6753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2025,12345,VA,STLDMARK,128,,,,,,,,,</v>
      </c>
      <c r="B6753" s="4" t="str">
        <f>MID(A6753, 12, 2)</f>
        <v>VA</v>
      </c>
    </row>
    <row r="6754" spans="1:2" x14ac:dyDescent="0.3">
      <c r="A6754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2025,12345,VA,STLDMARK,129,,,,,,,,,</v>
      </c>
      <c r="B6754" s="4" t="str">
        <f>MID(A6754, 12, 2)</f>
        <v>VA</v>
      </c>
    </row>
    <row r="6755" spans="1:2" x14ac:dyDescent="0.3">
      <c r="A6755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2025,12345,VA,STLDMARK,130,,,,,,,,,</v>
      </c>
      <c r="B6755" s="4" t="str">
        <f>MID(A6755, 12, 2)</f>
        <v>VA</v>
      </c>
    </row>
    <row r="6756" spans="1:2" x14ac:dyDescent="0.3">
      <c r="A6756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2025,12345,VA,STLDMARK,131,,,,,,,,,</v>
      </c>
      <c r="B6756" s="4" t="str">
        <f>MID(A6756, 12, 2)</f>
        <v>VA</v>
      </c>
    </row>
    <row r="6757" spans="1:2" x14ac:dyDescent="0.3">
      <c r="A6757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2025,12345,VA,STLDMARK,132,,,,,,,,,</v>
      </c>
      <c r="B6757" s="4" t="str">
        <f>MID(A6757, 12, 2)</f>
        <v>VA</v>
      </c>
    </row>
    <row r="6758" spans="1:2" x14ac:dyDescent="0.3">
      <c r="A6758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2025,12345,VA,STLDMARK,133,,,,,,,,,</v>
      </c>
      <c r="B6758" s="4" t="str">
        <f>MID(A6758, 12, 2)</f>
        <v>VA</v>
      </c>
    </row>
    <row r="6759" spans="1:2" x14ac:dyDescent="0.3">
      <c r="A6759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2025,12345,VA,STLDMARK,134,,,,,,,,,</v>
      </c>
      <c r="B6759" s="4" t="str">
        <f>MID(A6759, 12, 2)</f>
        <v>VA</v>
      </c>
    </row>
    <row r="6760" spans="1:2" x14ac:dyDescent="0.3">
      <c r="A6760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2025,12345,VA,STLDMARK,135,,,,,,,,,</v>
      </c>
      <c r="B6760" s="4" t="str">
        <f>MID(A6760, 12, 2)</f>
        <v>VA</v>
      </c>
    </row>
    <row r="6761" spans="1:2" x14ac:dyDescent="0.3">
      <c r="A6761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2025,12345,VA,STLDMARK,136,,,,,,,,,</v>
      </c>
      <c r="B6761" s="4" t="str">
        <f>MID(A6761, 12, 2)</f>
        <v>VA</v>
      </c>
    </row>
    <row r="6762" spans="1:2" x14ac:dyDescent="0.3">
      <c r="A6762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2025,12345,VA,STLDMARK,137,,,,,,,,,</v>
      </c>
      <c r="B6762" s="4" t="str">
        <f>MID(A6762, 12, 2)</f>
        <v>VA</v>
      </c>
    </row>
    <row r="6763" spans="1:2" x14ac:dyDescent="0.3">
      <c r="A6763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2025,12345,VA,STLDMARK,138,,,,,,,,,</v>
      </c>
      <c r="B6763" s="4" t="str">
        <f>MID(A6763, 12, 2)</f>
        <v>VA</v>
      </c>
    </row>
    <row r="6764" spans="1:2" x14ac:dyDescent="0.3">
      <c r="A6764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2025,12345,VA,STLDMARK,139,,,,,,,,,</v>
      </c>
      <c r="B6764" s="4" t="str">
        <f>MID(A6764, 12, 2)</f>
        <v>VA</v>
      </c>
    </row>
    <row r="6765" spans="1:2" x14ac:dyDescent="0.3">
      <c r="A6765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2025,12345,VA,STLDMARK,140,,,,,,,,,</v>
      </c>
      <c r="B6765" s="4" t="str">
        <f>MID(A6765, 12, 2)</f>
        <v>VA</v>
      </c>
    </row>
    <row r="6766" spans="1:2" x14ac:dyDescent="0.3">
      <c r="A6766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2025,12345,VA,STLDMARK,141,,,,,,,,,</v>
      </c>
      <c r="B6766" s="4" t="str">
        <f>MID(A6766, 12, 2)</f>
        <v>VA</v>
      </c>
    </row>
    <row r="6767" spans="1:2" x14ac:dyDescent="0.3">
      <c r="A6767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2025,12345,VA,STLDATT,142,,,,,,</v>
      </c>
      <c r="B6767" s="4" t="str">
        <f>MID(A6767, 12, 2)</f>
        <v>VA</v>
      </c>
    </row>
    <row r="6768" spans="1:2" x14ac:dyDescent="0.3">
      <c r="A6768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2025,12345,VA,STLDATT,143,,,,,,</v>
      </c>
      <c r="B6768" s="4" t="str">
        <f>MID(A6768, 12, 2)</f>
        <v>VA</v>
      </c>
    </row>
    <row r="6769" spans="1:2" x14ac:dyDescent="0.3">
      <c r="A6769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2025,12345,VA,STLDATT,144,,,,,,</v>
      </c>
      <c r="B6769" s="4" t="str">
        <f>MID(A6769, 12, 2)</f>
        <v>VA</v>
      </c>
    </row>
    <row r="6770" spans="1:2" x14ac:dyDescent="0.3">
      <c r="A6770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6770" s="4" t="str">
        <f>MID(A6770, 12, 2)</f>
        <v>VT</v>
      </c>
    </row>
    <row r="6771" spans="1:2" x14ac:dyDescent="0.3">
      <c r="A677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6771" s="4" t="str">
        <f>MID(A6771, 12, 2)</f>
        <v>VT</v>
      </c>
    </row>
    <row r="6772" spans="1:2" x14ac:dyDescent="0.3">
      <c r="A6772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6772" s="4" t="str">
        <f>MID(A6772, 12, 2)</f>
        <v>VT</v>
      </c>
    </row>
    <row r="6773" spans="1:2" x14ac:dyDescent="0.3">
      <c r="A6773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6773" s="4" t="str">
        <f>MID(A6773, 12, 2)</f>
        <v>VT</v>
      </c>
    </row>
    <row r="6774" spans="1:2" x14ac:dyDescent="0.3">
      <c r="A6774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6774" s="4" t="str">
        <f>MID(A6774, 12, 2)</f>
        <v>VT</v>
      </c>
    </row>
    <row r="6775" spans="1:2" x14ac:dyDescent="0.3">
      <c r="A6775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6775" s="4" t="str">
        <f>MID(A6775, 12, 2)</f>
        <v>VT</v>
      </c>
    </row>
    <row r="6776" spans="1:2" x14ac:dyDescent="0.3">
      <c r="A6776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6776" s="4" t="str">
        <f>MID(A6776, 12, 2)</f>
        <v>VT</v>
      </c>
    </row>
    <row r="6777" spans="1:2" x14ac:dyDescent="0.3">
      <c r="A6777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6777" s="4" t="str">
        <f>MID(A6777, 12, 2)</f>
        <v>VT</v>
      </c>
    </row>
    <row r="6778" spans="1:2" x14ac:dyDescent="0.3">
      <c r="A6778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6778" s="4" t="str">
        <f>MID(A6778, 12, 2)</f>
        <v>VT</v>
      </c>
    </row>
    <row r="6779" spans="1:2" x14ac:dyDescent="0.3">
      <c r="A6779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6779" s="4" t="str">
        <f>MID(A6779, 12, 2)</f>
        <v>VT</v>
      </c>
    </row>
    <row r="6780" spans="1:2" x14ac:dyDescent="0.3">
      <c r="A6780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6780" s="4" t="str">
        <f>MID(A6780, 12, 2)</f>
        <v>VT</v>
      </c>
    </row>
    <row r="6781" spans="1:2" x14ac:dyDescent="0.3">
      <c r="A678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781" s="4" t="str">
        <f>MID(A6781, 12, 2)</f>
        <v>VT</v>
      </c>
    </row>
    <row r="6782" spans="1:2" x14ac:dyDescent="0.3">
      <c r="A6782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782" s="4" t="str">
        <f>MID(A6782, 12, 2)</f>
        <v>VT</v>
      </c>
    </row>
    <row r="6783" spans="1:2" x14ac:dyDescent="0.3">
      <c r="A6783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6783" s="4" t="str">
        <f>MID(A6783, 12, 2)</f>
        <v>VT</v>
      </c>
    </row>
    <row r="6784" spans="1:2" x14ac:dyDescent="0.3">
      <c r="A6784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6784" s="4" t="str">
        <f>MID(A6784, 12, 2)</f>
        <v>VT</v>
      </c>
    </row>
    <row r="6785" spans="1:2" x14ac:dyDescent="0.3">
      <c r="A6785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6785" s="4" t="str">
        <f>MID(A6785, 12, 2)</f>
        <v>VT</v>
      </c>
    </row>
    <row r="6786" spans="1:2" x14ac:dyDescent="0.3">
      <c r="A6786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6786" s="4" t="str">
        <f>MID(A6786, 12, 2)</f>
        <v>VT</v>
      </c>
    </row>
    <row r="6787" spans="1:2" x14ac:dyDescent="0.3">
      <c r="A6787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6787" s="4" t="str">
        <f>MID(A6787, 12, 2)</f>
        <v>VT</v>
      </c>
    </row>
    <row r="6788" spans="1:2" x14ac:dyDescent="0.3">
      <c r="A6788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6788" s="4" t="str">
        <f>MID(A6788, 12, 2)</f>
        <v>VT</v>
      </c>
    </row>
    <row r="6789" spans="1:2" x14ac:dyDescent="0.3">
      <c r="A6789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6789" s="4" t="str">
        <f>MID(A6789, 12, 2)</f>
        <v>VT</v>
      </c>
    </row>
    <row r="6790" spans="1:2" x14ac:dyDescent="0.3">
      <c r="A6790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6790" s="4" t="str">
        <f>MID(A6790, 12, 2)</f>
        <v>VT</v>
      </c>
    </row>
    <row r="6791" spans="1:2" x14ac:dyDescent="0.3">
      <c r="A679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6791" s="4" t="str">
        <f>MID(A6791, 12, 2)</f>
        <v>VT</v>
      </c>
    </row>
    <row r="6792" spans="1:2" x14ac:dyDescent="0.3">
      <c r="A6792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6792" s="4" t="str">
        <f>MID(A6792, 12, 2)</f>
        <v>VT</v>
      </c>
    </row>
    <row r="6793" spans="1:2" x14ac:dyDescent="0.3">
      <c r="A6793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6793" s="4" t="str">
        <f>MID(A6793, 12, 2)</f>
        <v>VT</v>
      </c>
    </row>
    <row r="6794" spans="1:2" x14ac:dyDescent="0.3">
      <c r="A6794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6794" s="4" t="str">
        <f>MID(A6794, 12, 2)</f>
        <v>VT</v>
      </c>
    </row>
    <row r="6795" spans="1:2" x14ac:dyDescent="0.3">
      <c r="A6795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6795" s="4" t="str">
        <f>MID(A6795, 12, 2)</f>
        <v>VT</v>
      </c>
    </row>
    <row r="6796" spans="1:2" x14ac:dyDescent="0.3">
      <c r="A6796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6796" s="4" t="str">
        <f>MID(A6796, 12, 2)</f>
        <v>VT</v>
      </c>
    </row>
    <row r="6797" spans="1:2" x14ac:dyDescent="0.3">
      <c r="A6797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6797" s="4" t="str">
        <f>MID(A6797, 12, 2)</f>
        <v>VT</v>
      </c>
    </row>
    <row r="6798" spans="1:2" x14ac:dyDescent="0.3">
      <c r="A6798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6798" s="4" t="str">
        <f>MID(A6798, 12, 2)</f>
        <v>VT</v>
      </c>
    </row>
    <row r="6799" spans="1:2" x14ac:dyDescent="0.3">
      <c r="A6799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6799" s="4" t="str">
        <f>MID(A6799, 12, 2)</f>
        <v>VT</v>
      </c>
    </row>
    <row r="6800" spans="1:2" x14ac:dyDescent="0.3">
      <c r="A6800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6800" s="4" t="str">
        <f>MID(A6800, 12, 2)</f>
        <v>VT</v>
      </c>
    </row>
    <row r="6801" spans="1:2" x14ac:dyDescent="0.3">
      <c r="A680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6801" s="4" t="str">
        <f>MID(A6801, 12, 2)</f>
        <v>VT</v>
      </c>
    </row>
    <row r="6802" spans="1:2" x14ac:dyDescent="0.3">
      <c r="A6802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6802" s="4" t="str">
        <f>MID(A6802, 12, 2)</f>
        <v>VT</v>
      </c>
    </row>
    <row r="6803" spans="1:2" x14ac:dyDescent="0.3">
      <c r="A6803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6803" s="4" t="str">
        <f>MID(A6803, 12, 2)</f>
        <v>VT</v>
      </c>
    </row>
    <row r="6804" spans="1:2" x14ac:dyDescent="0.3">
      <c r="A6804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6804" s="4" t="str">
        <f>MID(A6804, 12, 2)</f>
        <v>VT</v>
      </c>
    </row>
    <row r="6805" spans="1:2" x14ac:dyDescent="0.3">
      <c r="A6805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6805" s="4" t="str">
        <f>MID(A6805, 12, 2)</f>
        <v>VT</v>
      </c>
    </row>
    <row r="6806" spans="1:2" x14ac:dyDescent="0.3">
      <c r="A6806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6806" s="4" t="str">
        <f>MID(A6806, 12, 2)</f>
        <v>VT</v>
      </c>
    </row>
    <row r="6807" spans="1:2" x14ac:dyDescent="0.3">
      <c r="A6807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6807" s="4" t="str">
        <f>MID(A6807, 12, 2)</f>
        <v>VT</v>
      </c>
    </row>
    <row r="6808" spans="1:2" x14ac:dyDescent="0.3">
      <c r="A6808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6808" s="4" t="str">
        <f>MID(A6808, 12, 2)</f>
        <v>VT</v>
      </c>
    </row>
    <row r="6809" spans="1:2" x14ac:dyDescent="0.3">
      <c r="A6809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6809" s="4" t="str">
        <f>MID(A6809, 12, 2)</f>
        <v>VT</v>
      </c>
    </row>
    <row r="6810" spans="1:2" x14ac:dyDescent="0.3">
      <c r="A6810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6810" s="4" t="str">
        <f>MID(A6810, 12, 2)</f>
        <v>VT</v>
      </c>
    </row>
    <row r="6811" spans="1:2" x14ac:dyDescent="0.3">
      <c r="A681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6811" s="4" t="str">
        <f>MID(A6811, 12, 2)</f>
        <v>VT</v>
      </c>
    </row>
    <row r="6812" spans="1:2" x14ac:dyDescent="0.3">
      <c r="A6812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6812" s="4" t="str">
        <f>MID(A6812, 12, 2)</f>
        <v>VT</v>
      </c>
    </row>
    <row r="6813" spans="1:2" x14ac:dyDescent="0.3">
      <c r="A6813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6813" s="4" t="str">
        <f>MID(A6813, 12, 2)</f>
        <v>VT</v>
      </c>
    </row>
    <row r="6814" spans="1:2" x14ac:dyDescent="0.3">
      <c r="A6814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6814" s="4" t="str">
        <f>MID(A6814, 12, 2)</f>
        <v>VT</v>
      </c>
    </row>
    <row r="6815" spans="1:2" x14ac:dyDescent="0.3">
      <c r="A6815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6815" s="4" t="str">
        <f>MID(A6815, 12, 2)</f>
        <v>VT</v>
      </c>
    </row>
    <row r="6816" spans="1:2" x14ac:dyDescent="0.3">
      <c r="A6816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6816" s="4" t="str">
        <f>MID(A6816, 12, 2)</f>
        <v>VT</v>
      </c>
    </row>
    <row r="6817" spans="1:2" x14ac:dyDescent="0.3">
      <c r="A6817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6817" s="4" t="str">
        <f>MID(A6817, 12, 2)</f>
        <v>VT</v>
      </c>
    </row>
    <row r="6818" spans="1:2" x14ac:dyDescent="0.3">
      <c r="A6818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6818" s="4" t="str">
        <f>MID(A6818, 12, 2)</f>
        <v>VT</v>
      </c>
    </row>
    <row r="6819" spans="1:2" x14ac:dyDescent="0.3">
      <c r="A6819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6819" s="4" t="str">
        <f>MID(A6819, 12, 2)</f>
        <v>VT</v>
      </c>
    </row>
    <row r="6820" spans="1:2" x14ac:dyDescent="0.3">
      <c r="A6820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6820" s="4" t="str">
        <f>MID(A6820, 12, 2)</f>
        <v>VT</v>
      </c>
    </row>
    <row r="6821" spans="1:2" x14ac:dyDescent="0.3">
      <c r="A682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6821" s="4" t="str">
        <f>MID(A6821, 12, 2)</f>
        <v>VT</v>
      </c>
    </row>
    <row r="6822" spans="1:2" x14ac:dyDescent="0.3">
      <c r="A6822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6822" s="4" t="str">
        <f>MID(A6822, 12, 2)</f>
        <v>VT</v>
      </c>
    </row>
    <row r="6823" spans="1:2" x14ac:dyDescent="0.3">
      <c r="A6823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6823" s="4" t="str">
        <f>MID(A6823, 12, 2)</f>
        <v>VT</v>
      </c>
    </row>
    <row r="6824" spans="1:2" x14ac:dyDescent="0.3">
      <c r="A6824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6824" s="4" t="str">
        <f>MID(A6824, 12, 2)</f>
        <v>VT</v>
      </c>
    </row>
    <row r="6825" spans="1:2" x14ac:dyDescent="0.3">
      <c r="A6825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6825" s="4" t="str">
        <f>MID(A6825, 12, 2)</f>
        <v>VT</v>
      </c>
    </row>
    <row r="6826" spans="1:2" x14ac:dyDescent="0.3">
      <c r="A6826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6826" s="4" t="str">
        <f>MID(A6826, 12, 2)</f>
        <v>VT</v>
      </c>
    </row>
    <row r="6827" spans="1:2" x14ac:dyDescent="0.3">
      <c r="A6827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6827" s="4" t="str">
        <f>MID(A6827, 12, 2)</f>
        <v>VT</v>
      </c>
    </row>
    <row r="6828" spans="1:2" x14ac:dyDescent="0.3">
      <c r="A6828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6828" s="4" t="str">
        <f>MID(A6828, 12, 2)</f>
        <v>VT</v>
      </c>
    </row>
    <row r="6829" spans="1:2" x14ac:dyDescent="0.3">
      <c r="A6829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6829" s="4" t="str">
        <f>MID(A6829, 12, 2)</f>
        <v>VT</v>
      </c>
    </row>
    <row r="6830" spans="1:2" x14ac:dyDescent="0.3">
      <c r="A6830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6830" s="4" t="str">
        <f>MID(A6830, 12, 2)</f>
        <v>VT</v>
      </c>
    </row>
    <row r="6831" spans="1:2" x14ac:dyDescent="0.3">
      <c r="A683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6831" s="4" t="str">
        <f>MID(A6831, 12, 2)</f>
        <v>VT</v>
      </c>
    </row>
    <row r="6832" spans="1:2" x14ac:dyDescent="0.3">
      <c r="A6832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6832" s="4" t="str">
        <f>MID(A6832, 12, 2)</f>
        <v>VT</v>
      </c>
    </row>
    <row r="6833" spans="1:2" x14ac:dyDescent="0.3">
      <c r="A6833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6833" s="4" t="str">
        <f>MID(A6833, 12, 2)</f>
        <v>VT</v>
      </c>
    </row>
    <row r="6834" spans="1:2" x14ac:dyDescent="0.3">
      <c r="A6834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6834" s="4" t="str">
        <f>MID(A6834, 12, 2)</f>
        <v>VT</v>
      </c>
    </row>
    <row r="6835" spans="1:2" x14ac:dyDescent="0.3">
      <c r="A6835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6835" s="4" t="str">
        <f>MID(A6835, 12, 2)</f>
        <v>VT</v>
      </c>
    </row>
    <row r="6836" spans="1:2" x14ac:dyDescent="0.3">
      <c r="A6836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6836" s="4" t="str">
        <f>MID(A6836, 12, 2)</f>
        <v>VT</v>
      </c>
    </row>
    <row r="6837" spans="1:2" x14ac:dyDescent="0.3">
      <c r="A6837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6837" s="4" t="str">
        <f>MID(A6837, 12, 2)</f>
        <v>VT</v>
      </c>
    </row>
    <row r="6838" spans="1:2" x14ac:dyDescent="0.3">
      <c r="A6838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6838" s="4" t="str">
        <f>MID(A6838, 12, 2)</f>
        <v>VT</v>
      </c>
    </row>
    <row r="6839" spans="1:2" x14ac:dyDescent="0.3">
      <c r="A6839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6839" s="4" t="str">
        <f>MID(A6839, 12, 2)</f>
        <v>VT</v>
      </c>
    </row>
    <row r="6840" spans="1:2" x14ac:dyDescent="0.3">
      <c r="A6840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6840" s="4" t="str">
        <f>MID(A6840, 12, 2)</f>
        <v>VT</v>
      </c>
    </row>
    <row r="6841" spans="1:2" x14ac:dyDescent="0.3">
      <c r="A684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6841" s="4" t="str">
        <f>MID(A6841, 12, 2)</f>
        <v>VT</v>
      </c>
    </row>
    <row r="6842" spans="1:2" x14ac:dyDescent="0.3">
      <c r="A6842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6842" s="4" t="str">
        <f>MID(A6842, 12, 2)</f>
        <v>VT</v>
      </c>
    </row>
    <row r="6843" spans="1:2" x14ac:dyDescent="0.3">
      <c r="A6843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6843" s="4" t="str">
        <f>MID(A6843, 12, 2)</f>
        <v>VT</v>
      </c>
    </row>
    <row r="6844" spans="1:2" x14ac:dyDescent="0.3">
      <c r="A6844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6844" s="4" t="str">
        <f>MID(A6844, 12, 2)</f>
        <v>VT</v>
      </c>
    </row>
    <row r="6845" spans="1:2" x14ac:dyDescent="0.3">
      <c r="A6845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6845" s="4" t="str">
        <f>MID(A6845, 12, 2)</f>
        <v>VT</v>
      </c>
    </row>
    <row r="6846" spans="1:2" x14ac:dyDescent="0.3">
      <c r="A6846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2025,12345,VT,STLDPA,77,,,,,,,,,</v>
      </c>
      <c r="B6846" s="4" t="str">
        <f>MID(A6846, 12, 2)</f>
        <v>VT</v>
      </c>
    </row>
    <row r="6847" spans="1:2" x14ac:dyDescent="0.3">
      <c r="A6847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2025,12345,VT,STLDPA,78,,,,,,,,,</v>
      </c>
      <c r="B6847" s="4" t="str">
        <f>MID(A6847, 12, 2)</f>
        <v>VT</v>
      </c>
    </row>
    <row r="6848" spans="1:2" x14ac:dyDescent="0.3">
      <c r="A6848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2025,12345,VT,STLDPA,79,,,,,,,,,</v>
      </c>
      <c r="B6848" s="4" t="str">
        <f>MID(A6848, 12, 2)</f>
        <v>VT</v>
      </c>
    </row>
    <row r="6849" spans="1:2" x14ac:dyDescent="0.3">
      <c r="A6849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2025,12345,VT,STLDPA,80,,,,,,,,,</v>
      </c>
      <c r="B6849" s="4" t="str">
        <f>MID(A6849, 12, 2)</f>
        <v>VT</v>
      </c>
    </row>
    <row r="6850" spans="1:2" x14ac:dyDescent="0.3">
      <c r="A6850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2025,12345,VT,STLDPA,81,,,,,,,,,</v>
      </c>
      <c r="B6850" s="4" t="str">
        <f>MID(A6850, 12, 2)</f>
        <v>VT</v>
      </c>
    </row>
    <row r="6851" spans="1:2" x14ac:dyDescent="0.3">
      <c r="A6851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2025,12345,VT,STLDPA,82,,,,,,,,,</v>
      </c>
      <c r="B6851" s="4" t="str">
        <f>MID(A6851, 12, 2)</f>
        <v>VT</v>
      </c>
    </row>
    <row r="6852" spans="1:2" x14ac:dyDescent="0.3">
      <c r="A6852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2025,12345,VT,STLDPA,83,,,,,,,,,</v>
      </c>
      <c r="B6852" s="4" t="str">
        <f>MID(A6852, 12, 2)</f>
        <v>VT</v>
      </c>
    </row>
    <row r="6853" spans="1:2" x14ac:dyDescent="0.3">
      <c r="A6853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2025,12345,VT,STLDPA,84,,,,,,,,,</v>
      </c>
      <c r="B6853" s="4" t="str">
        <f>MID(A6853, 12, 2)</f>
        <v>VT</v>
      </c>
    </row>
    <row r="6854" spans="1:2" x14ac:dyDescent="0.3">
      <c r="A6854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2025,12345,VT,STLDCLMS,85,,,,,,,,,</v>
      </c>
      <c r="B6854" s="4" t="str">
        <f>MID(A6854, 12, 2)</f>
        <v>VT</v>
      </c>
    </row>
    <row r="6855" spans="1:2" x14ac:dyDescent="0.3">
      <c r="A6855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2025,12345,VT,STLDCLMS,86,,,,,,,,,</v>
      </c>
      <c r="B6855" s="4" t="str">
        <f>MID(A6855, 12, 2)</f>
        <v>VT</v>
      </c>
    </row>
    <row r="6856" spans="1:2" x14ac:dyDescent="0.3">
      <c r="A6856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2025,12345,VT,STLDCLMS,87,,,,,,,,,</v>
      </c>
      <c r="B6856" s="4" t="str">
        <f>MID(A6856, 12, 2)</f>
        <v>VT</v>
      </c>
    </row>
    <row r="6857" spans="1:2" x14ac:dyDescent="0.3">
      <c r="A6857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2025,12345,VT,STLDCLMS,88,,,,,,,,,</v>
      </c>
      <c r="B6857" s="4" t="str">
        <f>MID(A6857, 12, 2)</f>
        <v>VT</v>
      </c>
    </row>
    <row r="6858" spans="1:2" x14ac:dyDescent="0.3">
      <c r="A6858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2025,12345,VT,STLDCLMS,89,,,,,,,,,</v>
      </c>
      <c r="B6858" s="4" t="str">
        <f>MID(A6858, 12, 2)</f>
        <v>VT</v>
      </c>
    </row>
    <row r="6859" spans="1:2" x14ac:dyDescent="0.3">
      <c r="A6859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2025,12345,VT,STLDCLMS,90,,,,,,,,,</v>
      </c>
      <c r="B6859" s="4" t="str">
        <f>MID(A6859, 12, 2)</f>
        <v>VT</v>
      </c>
    </row>
    <row r="6860" spans="1:2" x14ac:dyDescent="0.3">
      <c r="A6860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2025,12345,VT,STLDCLMS,91,,,,,,,,,</v>
      </c>
      <c r="B6860" s="4" t="str">
        <f>MID(A6860, 12, 2)</f>
        <v>VT</v>
      </c>
    </row>
    <row r="6861" spans="1:2" x14ac:dyDescent="0.3">
      <c r="A6861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2025,12345,VT,STLDCLMS,92,,,,,,,,,</v>
      </c>
      <c r="B6861" s="4" t="str">
        <f>MID(A6861, 12, 2)</f>
        <v>VT</v>
      </c>
    </row>
    <row r="6862" spans="1:2" x14ac:dyDescent="0.3">
      <c r="A6862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2025,12345,VT,STLDCLMS,93,,,,,,,,,</v>
      </c>
      <c r="B6862" s="4" t="str">
        <f>MID(A6862, 12, 2)</f>
        <v>VT</v>
      </c>
    </row>
    <row r="6863" spans="1:2" x14ac:dyDescent="0.3">
      <c r="A6863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2025,12345,VT,STLDCLMS,94,,,,,,,,,</v>
      </c>
      <c r="B6863" s="4" t="str">
        <f>MID(A6863, 12, 2)</f>
        <v>VT</v>
      </c>
    </row>
    <row r="6864" spans="1:2" x14ac:dyDescent="0.3">
      <c r="A6864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2025,12345,VT,STLDCLMS,95,,,,,,,,,</v>
      </c>
      <c r="B6864" s="4" t="str">
        <f>MID(A6864, 12, 2)</f>
        <v>VT</v>
      </c>
    </row>
    <row r="6865" spans="1:2" x14ac:dyDescent="0.3">
      <c r="A6865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2025,12345,VT,STLDCLMS,96,,,,,,,,,</v>
      </c>
      <c r="B6865" s="4" t="str">
        <f>MID(A6865, 12, 2)</f>
        <v>VT</v>
      </c>
    </row>
    <row r="6866" spans="1:2" x14ac:dyDescent="0.3">
      <c r="A6866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2025,12345,VT,STLDCLMS,97,,,,,,,,,</v>
      </c>
      <c r="B6866" s="4" t="str">
        <f>MID(A6866, 12, 2)</f>
        <v>VT</v>
      </c>
    </row>
    <row r="6867" spans="1:2" x14ac:dyDescent="0.3">
      <c r="A6867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2025,12345,VT,STLDCLMS,98,,,,,,,,,</v>
      </c>
      <c r="B6867" s="4" t="str">
        <f>MID(A6867, 12, 2)</f>
        <v>VT</v>
      </c>
    </row>
    <row r="6868" spans="1:2" x14ac:dyDescent="0.3">
      <c r="A6868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2025,12345,VT,STLDCLMS,99,,,,,,,,,</v>
      </c>
      <c r="B6868" s="4" t="str">
        <f>MID(A6868, 12, 2)</f>
        <v>VT</v>
      </c>
    </row>
    <row r="6869" spans="1:2" x14ac:dyDescent="0.3">
      <c r="A6869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2025,12345,VT,STLDCLMS,100,,,,,,,,,</v>
      </c>
      <c r="B6869" s="4" t="str">
        <f>MID(A6869, 12, 2)</f>
        <v>VT</v>
      </c>
    </row>
    <row r="6870" spans="1:2" x14ac:dyDescent="0.3">
      <c r="A6870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2025,12345,VT,STLDCLMS,101,,,,,,,,,</v>
      </c>
      <c r="B6870" s="4" t="str">
        <f>MID(A6870, 12, 2)</f>
        <v>VT</v>
      </c>
    </row>
    <row r="6871" spans="1:2" x14ac:dyDescent="0.3">
      <c r="A6871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2025,12345,VT,STLDCLMS,102,,,,,,,,,</v>
      </c>
      <c r="B6871" s="4" t="str">
        <f>MID(A6871, 12, 2)</f>
        <v>VT</v>
      </c>
    </row>
    <row r="6872" spans="1:2" x14ac:dyDescent="0.3">
      <c r="A6872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2025,12345,VT,STLDCLMS,103,,,,,,,,,</v>
      </c>
      <c r="B6872" s="4" t="str">
        <f>MID(A6872, 12, 2)</f>
        <v>VT</v>
      </c>
    </row>
    <row r="6873" spans="1:2" x14ac:dyDescent="0.3">
      <c r="A6873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2025,12345,VT,STLDCLMS,104,,,,,,,,,</v>
      </c>
      <c r="B6873" s="4" t="str">
        <f>MID(A6873, 12, 2)</f>
        <v>VT</v>
      </c>
    </row>
    <row r="6874" spans="1:2" x14ac:dyDescent="0.3">
      <c r="A6874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2025,12345,VT,STLDCLMS,105,,,,,,,,,</v>
      </c>
      <c r="B6874" s="4" t="str">
        <f>MID(A6874, 12, 2)</f>
        <v>VT</v>
      </c>
    </row>
    <row r="6875" spans="1:2" x14ac:dyDescent="0.3">
      <c r="A6875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2025,12345,VT,STLDCLMS,106,,,,,,,,,</v>
      </c>
      <c r="B6875" s="4" t="str">
        <f>MID(A6875, 12, 2)</f>
        <v>VT</v>
      </c>
    </row>
    <row r="6876" spans="1:2" x14ac:dyDescent="0.3">
      <c r="A6876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2025,12345,VT,STLDCLMS,107,,,,,,,,,</v>
      </c>
      <c r="B6876" s="4" t="str">
        <f>MID(A6876, 12, 2)</f>
        <v>VT</v>
      </c>
    </row>
    <row r="6877" spans="1:2" x14ac:dyDescent="0.3">
      <c r="A6877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2025,12345,VT,STLDCLMS,108,,,,,,,,,</v>
      </c>
      <c r="B6877" s="4" t="str">
        <f>MID(A6877, 12, 2)</f>
        <v>VT</v>
      </c>
    </row>
    <row r="6878" spans="1:2" x14ac:dyDescent="0.3">
      <c r="A6878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2025,12345,VT,STLDCLMS,109,,,,,,,,,</v>
      </c>
      <c r="B6878" s="4" t="str">
        <f>MID(A6878, 12, 2)</f>
        <v>VT</v>
      </c>
    </row>
    <row r="6879" spans="1:2" x14ac:dyDescent="0.3">
      <c r="A6879" s="4" t="str">
        <f>'Instructions - READ FIRST'!$C$3&amp;","&amp;'Instructions - READ FIRST'!$C$4&amp;","&amp;'STLD Claims (STLDCLMS)'!A52&amp;","&amp;'STLD Claims (STLDCLMS)'!$B$1&amp;","&amp;'STLD Claims (STLDCLMS)'!HS$2&amp;","&amp;'STLD Claims (STLDCLMS)'!HS52&amp;","&amp;'STLD Claims (STLDCLMS)'!HT52&amp;","&amp;'STLD Claims (STLDCLMS)'!HU52&amp;","&amp;'STLD Claims (STLDCLMS)'!HV52&amp;","&amp;'STLD Claims (STLDCLMS)'!HW52&amp;","&amp;'STLD Claims (STLDCLMS)'!HX52&amp;","&amp;'STLD Claims (STLDCLMS)'!HY52&amp;","&amp;'STLD Claims (STLDCLMS)'!HZ52&amp;","&amp;'STLD Claims (STLDCLMS)'!IA52</f>
        <v>2025,12345,VT,STLDCLMS,110,,,,,,,,,</v>
      </c>
      <c r="B6879" s="4" t="str">
        <f>MID(A6879, 12, 2)</f>
        <v>VT</v>
      </c>
    </row>
    <row r="6880" spans="1:2" x14ac:dyDescent="0.3">
      <c r="A6880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2025,12345,VT,STLDLAW,111,,,,,,,,,</v>
      </c>
      <c r="B6880" s="4" t="str">
        <f>MID(A6880, 12, 2)</f>
        <v>VT</v>
      </c>
    </row>
    <row r="6881" spans="1:2" x14ac:dyDescent="0.3">
      <c r="A6881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2025,12345,VT,STLDLAW,112,,,,,,,,,</v>
      </c>
      <c r="B6881" s="4" t="str">
        <f>MID(A6881, 12, 2)</f>
        <v>VT</v>
      </c>
    </row>
    <row r="6882" spans="1:2" x14ac:dyDescent="0.3">
      <c r="A6882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2025,12345,VT,STLDLAW,113,,,,,,,,,</v>
      </c>
      <c r="B6882" s="4" t="str">
        <f>MID(A6882, 12, 2)</f>
        <v>VT</v>
      </c>
    </row>
    <row r="6883" spans="1:2" x14ac:dyDescent="0.3">
      <c r="A6883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2025,12345,VT,STLDLAW,114,,,,,,,,,</v>
      </c>
      <c r="B6883" s="4" t="str">
        <f>MID(A6883, 12, 2)</f>
        <v>VT</v>
      </c>
    </row>
    <row r="6884" spans="1:2" x14ac:dyDescent="0.3">
      <c r="A6884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2025,12345,VT,STLDLAW,115,,,,,,,,,</v>
      </c>
      <c r="B6884" s="4" t="str">
        <f>MID(A6884, 12, 2)</f>
        <v>VT</v>
      </c>
    </row>
    <row r="6885" spans="1:2" x14ac:dyDescent="0.3">
      <c r="A6885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2025,12345,VT,STLDLAW,116,,,,,,,,,</v>
      </c>
      <c r="B6885" s="4" t="str">
        <f>MID(A6885, 12, 2)</f>
        <v>VT</v>
      </c>
    </row>
    <row r="6886" spans="1:2" x14ac:dyDescent="0.3">
      <c r="A6886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2025,12345,VT,STLDLAW,117,,,,,,,,,</v>
      </c>
      <c r="B6886" s="4" t="str">
        <f>MID(A6886, 12, 2)</f>
        <v>VT</v>
      </c>
    </row>
    <row r="6887" spans="1:2" x14ac:dyDescent="0.3">
      <c r="A6887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2025,12345,VT,STLDLAW,118,,,,,,,,,</v>
      </c>
      <c r="B6887" s="4" t="str">
        <f>MID(A6887, 12, 2)</f>
        <v>VT</v>
      </c>
    </row>
    <row r="6888" spans="1:2" x14ac:dyDescent="0.3">
      <c r="A6888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2025,12345,VT,STLDMARK,119,,,,,,,,,</v>
      </c>
      <c r="B6888" s="4" t="str">
        <f>MID(A6888, 12, 2)</f>
        <v>VT</v>
      </c>
    </row>
    <row r="6889" spans="1:2" x14ac:dyDescent="0.3">
      <c r="A6889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2025,12345,VT,STLDMARK,120,,,,,,,,,</v>
      </c>
      <c r="B6889" s="4" t="str">
        <f>MID(A6889, 12, 2)</f>
        <v>VT</v>
      </c>
    </row>
    <row r="6890" spans="1:2" x14ac:dyDescent="0.3">
      <c r="A6890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2025,12345,VT,STLDMARK,121,,,,,,,,,</v>
      </c>
      <c r="B6890" s="4" t="str">
        <f>MID(A6890, 12, 2)</f>
        <v>VT</v>
      </c>
    </row>
    <row r="6891" spans="1:2" x14ac:dyDescent="0.3">
      <c r="A6891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2025,12345,VT,STLDMARK,122,,,,,,,,,</v>
      </c>
      <c r="B6891" s="4" t="str">
        <f>MID(A6891, 12, 2)</f>
        <v>VT</v>
      </c>
    </row>
    <row r="6892" spans="1:2" x14ac:dyDescent="0.3">
      <c r="A6892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2025,12345,VT,STLDMARK,123,,,,,,,,,</v>
      </c>
      <c r="B6892" s="4" t="str">
        <f>MID(A6892, 12, 2)</f>
        <v>VT</v>
      </c>
    </row>
    <row r="6893" spans="1:2" x14ac:dyDescent="0.3">
      <c r="A6893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2025,12345,VT,STLDMARK,124,,,,,,,,,</v>
      </c>
      <c r="B6893" s="4" t="str">
        <f>MID(A6893, 12, 2)</f>
        <v>VT</v>
      </c>
    </row>
    <row r="6894" spans="1:2" x14ac:dyDescent="0.3">
      <c r="A6894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2025,12345,VT,STLDMARK,125,,,,,,,,,</v>
      </c>
      <c r="B6894" s="4" t="str">
        <f>MID(A6894, 12, 2)</f>
        <v>VT</v>
      </c>
    </row>
    <row r="6895" spans="1:2" x14ac:dyDescent="0.3">
      <c r="A6895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2025,12345,VT,STLDMARK,126,,,,,,,,,</v>
      </c>
      <c r="B6895" s="4" t="str">
        <f>MID(A6895, 12, 2)</f>
        <v>VT</v>
      </c>
    </row>
    <row r="6896" spans="1:2" x14ac:dyDescent="0.3">
      <c r="A6896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2025,12345,VT,STLDMARK,127,,,,,,,,,</v>
      </c>
      <c r="B6896" s="4" t="str">
        <f>MID(A6896, 12, 2)</f>
        <v>VT</v>
      </c>
    </row>
    <row r="6897" spans="1:2" x14ac:dyDescent="0.3">
      <c r="A6897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2025,12345,VT,STLDMARK,128,,,,,,,,,</v>
      </c>
      <c r="B6897" s="4" t="str">
        <f>MID(A6897, 12, 2)</f>
        <v>VT</v>
      </c>
    </row>
    <row r="6898" spans="1:2" x14ac:dyDescent="0.3">
      <c r="A6898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2025,12345,VT,STLDMARK,129,,,,,,,,,</v>
      </c>
      <c r="B6898" s="4" t="str">
        <f>MID(A6898, 12, 2)</f>
        <v>VT</v>
      </c>
    </row>
    <row r="6899" spans="1:2" x14ac:dyDescent="0.3">
      <c r="A6899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2025,12345,VT,STLDMARK,130,,,,,,,,,</v>
      </c>
      <c r="B6899" s="4" t="str">
        <f>MID(A6899, 12, 2)</f>
        <v>VT</v>
      </c>
    </row>
    <row r="6900" spans="1:2" x14ac:dyDescent="0.3">
      <c r="A6900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2025,12345,VT,STLDMARK,131,,,,,,,,,</v>
      </c>
      <c r="B6900" s="4" t="str">
        <f>MID(A6900, 12, 2)</f>
        <v>VT</v>
      </c>
    </row>
    <row r="6901" spans="1:2" x14ac:dyDescent="0.3">
      <c r="A6901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2025,12345,VT,STLDMARK,132,,,,,,,,,</v>
      </c>
      <c r="B6901" s="4" t="str">
        <f>MID(A6901, 12, 2)</f>
        <v>VT</v>
      </c>
    </row>
    <row r="6902" spans="1:2" x14ac:dyDescent="0.3">
      <c r="A6902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2025,12345,VT,STLDMARK,133,,,,,,,,,</v>
      </c>
      <c r="B6902" s="4" t="str">
        <f>MID(A6902, 12, 2)</f>
        <v>VT</v>
      </c>
    </row>
    <row r="6903" spans="1:2" x14ac:dyDescent="0.3">
      <c r="A6903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2025,12345,VT,STLDMARK,134,,,,,,,,,</v>
      </c>
      <c r="B6903" s="4" t="str">
        <f>MID(A6903, 12, 2)</f>
        <v>VT</v>
      </c>
    </row>
    <row r="6904" spans="1:2" x14ac:dyDescent="0.3">
      <c r="A6904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2025,12345,VT,STLDMARK,135,,,,,,,,,</v>
      </c>
      <c r="B6904" s="4" t="str">
        <f>MID(A6904, 12, 2)</f>
        <v>VT</v>
      </c>
    </row>
    <row r="6905" spans="1:2" x14ac:dyDescent="0.3">
      <c r="A6905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2025,12345,VT,STLDMARK,136,,,,,,,,,</v>
      </c>
      <c r="B6905" s="4" t="str">
        <f>MID(A6905, 12, 2)</f>
        <v>VT</v>
      </c>
    </row>
    <row r="6906" spans="1:2" x14ac:dyDescent="0.3">
      <c r="A6906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2025,12345,VT,STLDMARK,137,,,,,,,,,</v>
      </c>
      <c r="B6906" s="4" t="str">
        <f>MID(A6906, 12, 2)</f>
        <v>VT</v>
      </c>
    </row>
    <row r="6907" spans="1:2" x14ac:dyDescent="0.3">
      <c r="A6907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2025,12345,VT,STLDMARK,138,,,,,,,,,</v>
      </c>
      <c r="B6907" s="4" t="str">
        <f>MID(A6907, 12, 2)</f>
        <v>VT</v>
      </c>
    </row>
    <row r="6908" spans="1:2" x14ac:dyDescent="0.3">
      <c r="A6908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2025,12345,VT,STLDMARK,139,,,,,,,,,</v>
      </c>
      <c r="B6908" s="4" t="str">
        <f>MID(A6908, 12, 2)</f>
        <v>VT</v>
      </c>
    </row>
    <row r="6909" spans="1:2" x14ac:dyDescent="0.3">
      <c r="A6909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2025,12345,VT,STLDMARK,140,,,,,,,,,</v>
      </c>
      <c r="B6909" s="4" t="str">
        <f>MID(A6909, 12, 2)</f>
        <v>VT</v>
      </c>
    </row>
    <row r="6910" spans="1:2" x14ac:dyDescent="0.3">
      <c r="A6910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2025,12345,VT,STLDMARK,141,,,,,,,,,</v>
      </c>
      <c r="B6910" s="4" t="str">
        <f>MID(A6910, 12, 2)</f>
        <v>VT</v>
      </c>
    </row>
    <row r="6911" spans="1:2" x14ac:dyDescent="0.3">
      <c r="A6911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2025,12345,VT,STLDATT,142,,,,,,</v>
      </c>
      <c r="B6911" s="4" t="str">
        <f>MID(A6911, 12, 2)</f>
        <v>VT</v>
      </c>
    </row>
    <row r="6912" spans="1:2" x14ac:dyDescent="0.3">
      <c r="A6912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2025,12345,VT,STLDATT,143,,,,,,</v>
      </c>
      <c r="B6912" s="4" t="str">
        <f>MID(A6912, 12, 2)</f>
        <v>VT</v>
      </c>
    </row>
    <row r="6913" spans="1:2" x14ac:dyDescent="0.3">
      <c r="A6913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2025,12345,VT,STLDATT,144,,,,,,</v>
      </c>
      <c r="B6913" s="4" t="str">
        <f>MID(A6913, 12, 2)</f>
        <v>VT</v>
      </c>
    </row>
    <row r="6914" spans="1:2" x14ac:dyDescent="0.3">
      <c r="A6914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6914" s="4" t="str">
        <f>MID(A6914, 12, 2)</f>
        <v>WA</v>
      </c>
    </row>
    <row r="6915" spans="1:2" x14ac:dyDescent="0.3">
      <c r="A6915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6915" s="4" t="str">
        <f>MID(A6915, 12, 2)</f>
        <v>WA</v>
      </c>
    </row>
    <row r="6916" spans="1:2" x14ac:dyDescent="0.3">
      <c r="A6916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6916" s="4" t="str">
        <f>MID(A6916, 12, 2)</f>
        <v>WA</v>
      </c>
    </row>
    <row r="6917" spans="1:2" x14ac:dyDescent="0.3">
      <c r="A6917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6917" s="4" t="str">
        <f>MID(A6917, 12, 2)</f>
        <v>WA</v>
      </c>
    </row>
    <row r="6918" spans="1:2" x14ac:dyDescent="0.3">
      <c r="A691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6918" s="4" t="str">
        <f>MID(A6918, 12, 2)</f>
        <v>WA</v>
      </c>
    </row>
    <row r="6919" spans="1:2" x14ac:dyDescent="0.3">
      <c r="A6919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6919" s="4" t="str">
        <f>MID(A6919, 12, 2)</f>
        <v>WA</v>
      </c>
    </row>
    <row r="6920" spans="1:2" x14ac:dyDescent="0.3">
      <c r="A6920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6920" s="4" t="str">
        <f>MID(A6920, 12, 2)</f>
        <v>WA</v>
      </c>
    </row>
    <row r="6921" spans="1:2" x14ac:dyDescent="0.3">
      <c r="A6921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6921" s="4" t="str">
        <f>MID(A6921, 12, 2)</f>
        <v>WA</v>
      </c>
    </row>
    <row r="6922" spans="1:2" x14ac:dyDescent="0.3">
      <c r="A6922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6922" s="4" t="str">
        <f>MID(A6922, 12, 2)</f>
        <v>WA</v>
      </c>
    </row>
    <row r="6923" spans="1:2" x14ac:dyDescent="0.3">
      <c r="A6923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6923" s="4" t="str">
        <f>MID(A6923, 12, 2)</f>
        <v>WA</v>
      </c>
    </row>
    <row r="6924" spans="1:2" x14ac:dyDescent="0.3">
      <c r="A6924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6924" s="4" t="str">
        <f>MID(A6924, 12, 2)</f>
        <v>WA</v>
      </c>
    </row>
    <row r="6925" spans="1:2" x14ac:dyDescent="0.3">
      <c r="A6925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925" s="4" t="str">
        <f>MID(A6925, 12, 2)</f>
        <v>WA</v>
      </c>
    </row>
    <row r="6926" spans="1:2" x14ac:dyDescent="0.3">
      <c r="A6926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926" s="4" t="str">
        <f>MID(A6926, 12, 2)</f>
        <v>WA</v>
      </c>
    </row>
    <row r="6927" spans="1:2" x14ac:dyDescent="0.3">
      <c r="A6927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6927" s="4" t="str">
        <f>MID(A6927, 12, 2)</f>
        <v>WA</v>
      </c>
    </row>
    <row r="6928" spans="1:2" x14ac:dyDescent="0.3">
      <c r="A692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6928" s="4" t="str">
        <f>MID(A6928, 12, 2)</f>
        <v>WA</v>
      </c>
    </row>
    <row r="6929" spans="1:2" x14ac:dyDescent="0.3">
      <c r="A6929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6929" s="4" t="str">
        <f>MID(A6929, 12, 2)</f>
        <v>WA</v>
      </c>
    </row>
    <row r="6930" spans="1:2" x14ac:dyDescent="0.3">
      <c r="A6930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6930" s="4" t="str">
        <f>MID(A6930, 12, 2)</f>
        <v>WA</v>
      </c>
    </row>
    <row r="6931" spans="1:2" x14ac:dyDescent="0.3">
      <c r="A6931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6931" s="4" t="str">
        <f>MID(A6931, 12, 2)</f>
        <v>WA</v>
      </c>
    </row>
    <row r="6932" spans="1:2" x14ac:dyDescent="0.3">
      <c r="A6932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6932" s="4" t="str">
        <f>MID(A6932, 12, 2)</f>
        <v>WA</v>
      </c>
    </row>
    <row r="6933" spans="1:2" x14ac:dyDescent="0.3">
      <c r="A6933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6933" s="4" t="str">
        <f>MID(A6933, 12, 2)</f>
        <v>WA</v>
      </c>
    </row>
    <row r="6934" spans="1:2" x14ac:dyDescent="0.3">
      <c r="A6934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6934" s="4" t="str">
        <f>MID(A6934, 12, 2)</f>
        <v>WA</v>
      </c>
    </row>
    <row r="6935" spans="1:2" x14ac:dyDescent="0.3">
      <c r="A6935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6935" s="4" t="str">
        <f>MID(A6935, 12, 2)</f>
        <v>WA</v>
      </c>
    </row>
    <row r="6936" spans="1:2" x14ac:dyDescent="0.3">
      <c r="A6936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6936" s="4" t="str">
        <f>MID(A6936, 12, 2)</f>
        <v>WA</v>
      </c>
    </row>
    <row r="6937" spans="1:2" x14ac:dyDescent="0.3">
      <c r="A6937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6937" s="4" t="str">
        <f>MID(A6937, 12, 2)</f>
        <v>WA</v>
      </c>
    </row>
    <row r="6938" spans="1:2" x14ac:dyDescent="0.3">
      <c r="A693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6938" s="4" t="str">
        <f>MID(A6938, 12, 2)</f>
        <v>WA</v>
      </c>
    </row>
    <row r="6939" spans="1:2" x14ac:dyDescent="0.3">
      <c r="A6939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6939" s="4" t="str">
        <f>MID(A6939, 12, 2)</f>
        <v>WA</v>
      </c>
    </row>
    <row r="6940" spans="1:2" x14ac:dyDescent="0.3">
      <c r="A6940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6940" s="4" t="str">
        <f>MID(A6940, 12, 2)</f>
        <v>WA</v>
      </c>
    </row>
    <row r="6941" spans="1:2" x14ac:dyDescent="0.3">
      <c r="A6941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6941" s="4" t="str">
        <f>MID(A6941, 12, 2)</f>
        <v>WA</v>
      </c>
    </row>
    <row r="6942" spans="1:2" x14ac:dyDescent="0.3">
      <c r="A6942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6942" s="4" t="str">
        <f>MID(A6942, 12, 2)</f>
        <v>WA</v>
      </c>
    </row>
    <row r="6943" spans="1:2" x14ac:dyDescent="0.3">
      <c r="A6943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6943" s="4" t="str">
        <f>MID(A6943, 12, 2)</f>
        <v>WA</v>
      </c>
    </row>
    <row r="6944" spans="1:2" x14ac:dyDescent="0.3">
      <c r="A6944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6944" s="4" t="str">
        <f>MID(A6944, 12, 2)</f>
        <v>WA</v>
      </c>
    </row>
    <row r="6945" spans="1:2" x14ac:dyDescent="0.3">
      <c r="A6945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6945" s="4" t="str">
        <f>MID(A6945, 12, 2)</f>
        <v>WA</v>
      </c>
    </row>
    <row r="6946" spans="1:2" x14ac:dyDescent="0.3">
      <c r="A6946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6946" s="4" t="str">
        <f>MID(A6946, 12, 2)</f>
        <v>WA</v>
      </c>
    </row>
    <row r="6947" spans="1:2" x14ac:dyDescent="0.3">
      <c r="A6947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6947" s="4" t="str">
        <f>MID(A6947, 12, 2)</f>
        <v>WA</v>
      </c>
    </row>
    <row r="6948" spans="1:2" x14ac:dyDescent="0.3">
      <c r="A694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6948" s="4" t="str">
        <f>MID(A6948, 12, 2)</f>
        <v>WA</v>
      </c>
    </row>
    <row r="6949" spans="1:2" x14ac:dyDescent="0.3">
      <c r="A6949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6949" s="4" t="str">
        <f>MID(A6949, 12, 2)</f>
        <v>WA</v>
      </c>
    </row>
    <row r="6950" spans="1:2" x14ac:dyDescent="0.3">
      <c r="A6950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6950" s="4" t="str">
        <f>MID(A6950, 12, 2)</f>
        <v>WA</v>
      </c>
    </row>
    <row r="6951" spans="1:2" x14ac:dyDescent="0.3">
      <c r="A6951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6951" s="4" t="str">
        <f>MID(A6951, 12, 2)</f>
        <v>WA</v>
      </c>
    </row>
    <row r="6952" spans="1:2" x14ac:dyDescent="0.3">
      <c r="A6952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6952" s="4" t="str">
        <f>MID(A6952, 12, 2)</f>
        <v>WA</v>
      </c>
    </row>
    <row r="6953" spans="1:2" x14ac:dyDescent="0.3">
      <c r="A6953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6953" s="4" t="str">
        <f>MID(A6953, 12, 2)</f>
        <v>WA</v>
      </c>
    </row>
    <row r="6954" spans="1:2" x14ac:dyDescent="0.3">
      <c r="A6954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6954" s="4" t="str">
        <f>MID(A6954, 12, 2)</f>
        <v>WA</v>
      </c>
    </row>
    <row r="6955" spans="1:2" x14ac:dyDescent="0.3">
      <c r="A6955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6955" s="4" t="str">
        <f>MID(A6955, 12, 2)</f>
        <v>WA</v>
      </c>
    </row>
    <row r="6956" spans="1:2" x14ac:dyDescent="0.3">
      <c r="A6956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6956" s="4" t="str">
        <f>MID(A6956, 12, 2)</f>
        <v>WA</v>
      </c>
    </row>
    <row r="6957" spans="1:2" x14ac:dyDescent="0.3">
      <c r="A6957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6957" s="4" t="str">
        <f>MID(A6957, 12, 2)</f>
        <v>WA</v>
      </c>
    </row>
    <row r="6958" spans="1:2" x14ac:dyDescent="0.3">
      <c r="A695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6958" s="4" t="str">
        <f>MID(A6958, 12, 2)</f>
        <v>WA</v>
      </c>
    </row>
    <row r="6959" spans="1:2" x14ac:dyDescent="0.3">
      <c r="A6959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6959" s="4" t="str">
        <f>MID(A6959, 12, 2)</f>
        <v>WA</v>
      </c>
    </row>
    <row r="6960" spans="1:2" x14ac:dyDescent="0.3">
      <c r="A6960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6960" s="4" t="str">
        <f>MID(A6960, 12, 2)</f>
        <v>WA</v>
      </c>
    </row>
    <row r="6961" spans="1:2" x14ac:dyDescent="0.3">
      <c r="A6961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6961" s="4" t="str">
        <f>MID(A6961, 12, 2)</f>
        <v>WA</v>
      </c>
    </row>
    <row r="6962" spans="1:2" x14ac:dyDescent="0.3">
      <c r="A6962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6962" s="4" t="str">
        <f>MID(A6962, 12, 2)</f>
        <v>WA</v>
      </c>
    </row>
    <row r="6963" spans="1:2" x14ac:dyDescent="0.3">
      <c r="A6963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6963" s="4" t="str">
        <f>MID(A6963, 12, 2)</f>
        <v>WA</v>
      </c>
    </row>
    <row r="6964" spans="1:2" x14ac:dyDescent="0.3">
      <c r="A6964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6964" s="4" t="str">
        <f>MID(A6964, 12, 2)</f>
        <v>WA</v>
      </c>
    </row>
    <row r="6965" spans="1:2" x14ac:dyDescent="0.3">
      <c r="A6965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6965" s="4" t="str">
        <f>MID(A6965, 12, 2)</f>
        <v>WA</v>
      </c>
    </row>
    <row r="6966" spans="1:2" x14ac:dyDescent="0.3">
      <c r="A6966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6966" s="4" t="str">
        <f>MID(A6966, 12, 2)</f>
        <v>WA</v>
      </c>
    </row>
    <row r="6967" spans="1:2" x14ac:dyDescent="0.3">
      <c r="A6967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6967" s="4" t="str">
        <f>MID(A6967, 12, 2)</f>
        <v>WA</v>
      </c>
    </row>
    <row r="6968" spans="1:2" x14ac:dyDescent="0.3">
      <c r="A696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6968" s="4" t="str">
        <f>MID(A6968, 12, 2)</f>
        <v>WA</v>
      </c>
    </row>
    <row r="6969" spans="1:2" x14ac:dyDescent="0.3">
      <c r="A6969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6969" s="4" t="str">
        <f>MID(A6969, 12, 2)</f>
        <v>WA</v>
      </c>
    </row>
    <row r="6970" spans="1:2" x14ac:dyDescent="0.3">
      <c r="A6970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6970" s="4" t="str">
        <f>MID(A6970, 12, 2)</f>
        <v>WA</v>
      </c>
    </row>
    <row r="6971" spans="1:2" x14ac:dyDescent="0.3">
      <c r="A6971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6971" s="4" t="str">
        <f>MID(A6971, 12, 2)</f>
        <v>WA</v>
      </c>
    </row>
    <row r="6972" spans="1:2" x14ac:dyDescent="0.3">
      <c r="A6972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6972" s="4" t="str">
        <f>MID(A6972, 12, 2)</f>
        <v>WA</v>
      </c>
    </row>
    <row r="6973" spans="1:2" x14ac:dyDescent="0.3">
      <c r="A6973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6973" s="4" t="str">
        <f>MID(A6973, 12, 2)</f>
        <v>WA</v>
      </c>
    </row>
    <row r="6974" spans="1:2" x14ac:dyDescent="0.3">
      <c r="A6974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6974" s="4" t="str">
        <f>MID(A6974, 12, 2)</f>
        <v>WA</v>
      </c>
    </row>
    <row r="6975" spans="1:2" x14ac:dyDescent="0.3">
      <c r="A6975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6975" s="4" t="str">
        <f>MID(A6975, 12, 2)</f>
        <v>WA</v>
      </c>
    </row>
    <row r="6976" spans="1:2" x14ac:dyDescent="0.3">
      <c r="A6976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6976" s="4" t="str">
        <f>MID(A6976, 12, 2)</f>
        <v>WA</v>
      </c>
    </row>
    <row r="6977" spans="1:2" x14ac:dyDescent="0.3">
      <c r="A6977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6977" s="4" t="str">
        <f>MID(A6977, 12, 2)</f>
        <v>WA</v>
      </c>
    </row>
    <row r="6978" spans="1:2" x14ac:dyDescent="0.3">
      <c r="A697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6978" s="4" t="str">
        <f>MID(A6978, 12, 2)</f>
        <v>WA</v>
      </c>
    </row>
    <row r="6979" spans="1:2" x14ac:dyDescent="0.3">
      <c r="A6979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6979" s="4" t="str">
        <f>MID(A6979, 12, 2)</f>
        <v>WA</v>
      </c>
    </row>
    <row r="6980" spans="1:2" x14ac:dyDescent="0.3">
      <c r="A6980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6980" s="4" t="str">
        <f>MID(A6980, 12, 2)</f>
        <v>WA</v>
      </c>
    </row>
    <row r="6981" spans="1:2" x14ac:dyDescent="0.3">
      <c r="A6981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6981" s="4" t="str">
        <f>MID(A6981, 12, 2)</f>
        <v>WA</v>
      </c>
    </row>
    <row r="6982" spans="1:2" x14ac:dyDescent="0.3">
      <c r="A6982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6982" s="4" t="str">
        <f>MID(A6982, 12, 2)</f>
        <v>WA</v>
      </c>
    </row>
    <row r="6983" spans="1:2" x14ac:dyDescent="0.3">
      <c r="A6983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6983" s="4" t="str">
        <f>MID(A6983, 12, 2)</f>
        <v>WA</v>
      </c>
    </row>
    <row r="6984" spans="1:2" x14ac:dyDescent="0.3">
      <c r="A6984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6984" s="4" t="str">
        <f>MID(A6984, 12, 2)</f>
        <v>WA</v>
      </c>
    </row>
    <row r="6985" spans="1:2" x14ac:dyDescent="0.3">
      <c r="A6985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6985" s="4" t="str">
        <f>MID(A6985, 12, 2)</f>
        <v>WA</v>
      </c>
    </row>
    <row r="6986" spans="1:2" x14ac:dyDescent="0.3">
      <c r="A6986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6986" s="4" t="str">
        <f>MID(A6986, 12, 2)</f>
        <v>WA</v>
      </c>
    </row>
    <row r="6987" spans="1:2" x14ac:dyDescent="0.3">
      <c r="A6987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6987" s="4" t="str">
        <f>MID(A6987, 12, 2)</f>
        <v>WA</v>
      </c>
    </row>
    <row r="6988" spans="1:2" x14ac:dyDescent="0.3">
      <c r="A698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6988" s="4" t="str">
        <f>MID(A6988, 12, 2)</f>
        <v>WA</v>
      </c>
    </row>
    <row r="6989" spans="1:2" x14ac:dyDescent="0.3">
      <c r="A6989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6989" s="4" t="str">
        <f>MID(A6989, 12, 2)</f>
        <v>WA</v>
      </c>
    </row>
    <row r="6990" spans="1:2" x14ac:dyDescent="0.3">
      <c r="A6990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2025,12345,WA,STLDPA,77,,,,,,,,,</v>
      </c>
      <c r="B6990" s="4" t="str">
        <f>MID(A6990, 12, 2)</f>
        <v>WA</v>
      </c>
    </row>
    <row r="6991" spans="1:2" x14ac:dyDescent="0.3">
      <c r="A6991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2025,12345,WA,STLDPA,78,,,,,,,,,</v>
      </c>
      <c r="B6991" s="4" t="str">
        <f>MID(A6991, 12, 2)</f>
        <v>WA</v>
      </c>
    </row>
    <row r="6992" spans="1:2" x14ac:dyDescent="0.3">
      <c r="A6992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2025,12345,WA,STLDPA,79,,,,,,,,,</v>
      </c>
      <c r="B6992" s="4" t="str">
        <f>MID(A6992, 12, 2)</f>
        <v>WA</v>
      </c>
    </row>
    <row r="6993" spans="1:2" x14ac:dyDescent="0.3">
      <c r="A6993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2025,12345,WA,STLDPA,80,,,,,,,,,</v>
      </c>
      <c r="B6993" s="4" t="str">
        <f>MID(A6993, 12, 2)</f>
        <v>WA</v>
      </c>
    </row>
    <row r="6994" spans="1:2" x14ac:dyDescent="0.3">
      <c r="A6994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2025,12345,WA,STLDPA,81,,,,,,,,,</v>
      </c>
      <c r="B6994" s="4" t="str">
        <f>MID(A6994, 12, 2)</f>
        <v>WA</v>
      </c>
    </row>
    <row r="6995" spans="1:2" x14ac:dyDescent="0.3">
      <c r="A6995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2025,12345,WA,STLDPA,82,,,,,,,,,</v>
      </c>
      <c r="B6995" s="4" t="str">
        <f>MID(A6995, 12, 2)</f>
        <v>WA</v>
      </c>
    </row>
    <row r="6996" spans="1:2" x14ac:dyDescent="0.3">
      <c r="A6996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2025,12345,WA,STLDPA,83,,,,,,,,,</v>
      </c>
      <c r="B6996" s="4" t="str">
        <f>MID(A6996, 12, 2)</f>
        <v>WA</v>
      </c>
    </row>
    <row r="6997" spans="1:2" x14ac:dyDescent="0.3">
      <c r="A6997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2025,12345,WA,STLDPA,84,,,,,,,,,</v>
      </c>
      <c r="B6997" s="4" t="str">
        <f>MID(A6997, 12, 2)</f>
        <v>WA</v>
      </c>
    </row>
    <row r="6998" spans="1:2" x14ac:dyDescent="0.3">
      <c r="A6998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2025,12345,WA,STLDCLMS,85,,,,,,,,,</v>
      </c>
      <c r="B6998" s="4" t="str">
        <f>MID(A6998, 12, 2)</f>
        <v>WA</v>
      </c>
    </row>
    <row r="6999" spans="1:2" x14ac:dyDescent="0.3">
      <c r="A6999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2025,12345,WA,STLDCLMS,86,,,,,,,,,</v>
      </c>
      <c r="B6999" s="4" t="str">
        <f>MID(A6999, 12, 2)</f>
        <v>WA</v>
      </c>
    </row>
    <row r="7000" spans="1:2" x14ac:dyDescent="0.3">
      <c r="A7000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2025,12345,WA,STLDCLMS,87,,,,,,,,,</v>
      </c>
      <c r="B7000" s="4" t="str">
        <f>MID(A7000, 12, 2)</f>
        <v>WA</v>
      </c>
    </row>
    <row r="7001" spans="1:2" x14ac:dyDescent="0.3">
      <c r="A7001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2025,12345,WA,STLDCLMS,88,,,,,,,,,</v>
      </c>
      <c r="B7001" s="4" t="str">
        <f>MID(A7001, 12, 2)</f>
        <v>WA</v>
      </c>
    </row>
    <row r="7002" spans="1:2" x14ac:dyDescent="0.3">
      <c r="A7002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2025,12345,WA,STLDCLMS,89,,,,,,,,,</v>
      </c>
      <c r="B7002" s="4" t="str">
        <f>MID(A7002, 12, 2)</f>
        <v>WA</v>
      </c>
    </row>
    <row r="7003" spans="1:2" x14ac:dyDescent="0.3">
      <c r="A7003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2025,12345,WA,STLDCLMS,90,,,,,,,,,</v>
      </c>
      <c r="B7003" s="4" t="str">
        <f>MID(A7003, 12, 2)</f>
        <v>WA</v>
      </c>
    </row>
    <row r="7004" spans="1:2" x14ac:dyDescent="0.3">
      <c r="A7004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2025,12345,WA,STLDCLMS,91,,,,,,,,,</v>
      </c>
      <c r="B7004" s="4" t="str">
        <f>MID(A7004, 12, 2)</f>
        <v>WA</v>
      </c>
    </row>
    <row r="7005" spans="1:2" x14ac:dyDescent="0.3">
      <c r="A7005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2025,12345,WA,STLDCLMS,92,,,,,,,,,</v>
      </c>
      <c r="B7005" s="4" t="str">
        <f>MID(A7005, 12, 2)</f>
        <v>WA</v>
      </c>
    </row>
    <row r="7006" spans="1:2" x14ac:dyDescent="0.3">
      <c r="A7006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2025,12345,WA,STLDCLMS,93,,,,,,,,,</v>
      </c>
      <c r="B7006" s="4" t="str">
        <f>MID(A7006, 12, 2)</f>
        <v>WA</v>
      </c>
    </row>
    <row r="7007" spans="1:2" x14ac:dyDescent="0.3">
      <c r="A7007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2025,12345,WA,STLDCLMS,94,,,,,,,,,</v>
      </c>
      <c r="B7007" s="4" t="str">
        <f>MID(A7007, 12, 2)</f>
        <v>WA</v>
      </c>
    </row>
    <row r="7008" spans="1:2" x14ac:dyDescent="0.3">
      <c r="A7008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2025,12345,WA,STLDCLMS,95,,,,,,,,,</v>
      </c>
      <c r="B7008" s="4" t="str">
        <f>MID(A7008, 12, 2)</f>
        <v>WA</v>
      </c>
    </row>
    <row r="7009" spans="1:2" x14ac:dyDescent="0.3">
      <c r="A7009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2025,12345,WA,STLDCLMS,96,,,,,,,,,</v>
      </c>
      <c r="B7009" s="4" t="str">
        <f>MID(A7009, 12, 2)</f>
        <v>WA</v>
      </c>
    </row>
    <row r="7010" spans="1:2" x14ac:dyDescent="0.3">
      <c r="A7010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2025,12345,WA,STLDCLMS,97,,,,,,,,,</v>
      </c>
      <c r="B7010" s="4" t="str">
        <f>MID(A7010, 12, 2)</f>
        <v>WA</v>
      </c>
    </row>
    <row r="7011" spans="1:2" x14ac:dyDescent="0.3">
      <c r="A7011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2025,12345,WA,STLDCLMS,98,,,,,,,,,</v>
      </c>
      <c r="B7011" s="4" t="str">
        <f>MID(A7011, 12, 2)</f>
        <v>WA</v>
      </c>
    </row>
    <row r="7012" spans="1:2" x14ac:dyDescent="0.3">
      <c r="A7012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2025,12345,WA,STLDCLMS,99,,,,,,,,,</v>
      </c>
      <c r="B7012" s="4" t="str">
        <f>MID(A7012, 12, 2)</f>
        <v>WA</v>
      </c>
    </row>
    <row r="7013" spans="1:2" x14ac:dyDescent="0.3">
      <c r="A7013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2025,12345,WA,STLDCLMS,100,,,,,,,,,</v>
      </c>
      <c r="B7013" s="4" t="str">
        <f>MID(A7013, 12, 2)</f>
        <v>WA</v>
      </c>
    </row>
    <row r="7014" spans="1:2" x14ac:dyDescent="0.3">
      <c r="A7014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2025,12345,WA,STLDCLMS,101,,,,,,,,,</v>
      </c>
      <c r="B7014" s="4" t="str">
        <f>MID(A7014, 12, 2)</f>
        <v>WA</v>
      </c>
    </row>
    <row r="7015" spans="1:2" x14ac:dyDescent="0.3">
      <c r="A7015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2025,12345,WA,STLDCLMS,102,,,,,,,,,</v>
      </c>
      <c r="B7015" s="4" t="str">
        <f>MID(A7015, 12, 2)</f>
        <v>WA</v>
      </c>
    </row>
    <row r="7016" spans="1:2" x14ac:dyDescent="0.3">
      <c r="A7016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2025,12345,WA,STLDCLMS,103,,,,,,,,,</v>
      </c>
      <c r="B7016" s="4" t="str">
        <f>MID(A7016, 12, 2)</f>
        <v>WA</v>
      </c>
    </row>
    <row r="7017" spans="1:2" x14ac:dyDescent="0.3">
      <c r="A7017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2025,12345,WA,STLDCLMS,104,,,,,,,,,</v>
      </c>
      <c r="B7017" s="4" t="str">
        <f>MID(A7017, 12, 2)</f>
        <v>WA</v>
      </c>
    </row>
    <row r="7018" spans="1:2" x14ac:dyDescent="0.3">
      <c r="A7018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2025,12345,WA,STLDCLMS,105,,,,,,,,,</v>
      </c>
      <c r="B7018" s="4" t="str">
        <f>MID(A7018, 12, 2)</f>
        <v>WA</v>
      </c>
    </row>
    <row r="7019" spans="1:2" x14ac:dyDescent="0.3">
      <c r="A7019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2025,12345,WA,STLDCLMS,106,,,,,,,,,</v>
      </c>
      <c r="B7019" s="4" t="str">
        <f>MID(A7019, 12, 2)</f>
        <v>WA</v>
      </c>
    </row>
    <row r="7020" spans="1:2" x14ac:dyDescent="0.3">
      <c r="A7020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2025,12345,WA,STLDCLMS,107,,,,,,,,,</v>
      </c>
      <c r="B7020" s="4" t="str">
        <f>MID(A7020, 12, 2)</f>
        <v>WA</v>
      </c>
    </row>
    <row r="7021" spans="1:2" x14ac:dyDescent="0.3">
      <c r="A7021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2025,12345,WA,STLDCLMS,108,,,,,,,,,</v>
      </c>
      <c r="B7021" s="4" t="str">
        <f>MID(A7021, 12, 2)</f>
        <v>WA</v>
      </c>
    </row>
    <row r="7022" spans="1:2" x14ac:dyDescent="0.3">
      <c r="A7022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2025,12345,WA,STLDCLMS,109,,,,,,,,,</v>
      </c>
      <c r="B7022" s="4" t="str">
        <f>MID(A7022, 12, 2)</f>
        <v>WA</v>
      </c>
    </row>
    <row r="7023" spans="1:2" x14ac:dyDescent="0.3">
      <c r="A7023" s="4" t="str">
        <f>'Instructions - READ FIRST'!$C$3&amp;","&amp;'Instructions - READ FIRST'!$C$4&amp;","&amp;'STLD Claims (STLDCLMS)'!A53&amp;","&amp;'STLD Claims (STLDCLMS)'!$B$1&amp;","&amp;'STLD Claims (STLDCLMS)'!HS$2&amp;","&amp;'STLD Claims (STLDCLMS)'!HS53&amp;","&amp;'STLD Claims (STLDCLMS)'!HT53&amp;","&amp;'STLD Claims (STLDCLMS)'!HU53&amp;","&amp;'STLD Claims (STLDCLMS)'!HV53&amp;","&amp;'STLD Claims (STLDCLMS)'!HW53&amp;","&amp;'STLD Claims (STLDCLMS)'!HX53&amp;","&amp;'STLD Claims (STLDCLMS)'!HY53&amp;","&amp;'STLD Claims (STLDCLMS)'!HZ53&amp;","&amp;'STLD Claims (STLDCLMS)'!IA53</f>
        <v>2025,12345,WA,STLDCLMS,110,,,,,,,,,</v>
      </c>
      <c r="B7023" s="4" t="str">
        <f>MID(A7023, 12, 2)</f>
        <v>WA</v>
      </c>
    </row>
    <row r="7024" spans="1:2" x14ac:dyDescent="0.3">
      <c r="A7024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2025,12345,WA,STLDLAW,111,,,,,,,,,</v>
      </c>
      <c r="B7024" s="4" t="str">
        <f>MID(A7024, 12, 2)</f>
        <v>WA</v>
      </c>
    </row>
    <row r="7025" spans="1:2" x14ac:dyDescent="0.3">
      <c r="A7025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2025,12345,WA,STLDLAW,112,,,,,,,,,</v>
      </c>
      <c r="B7025" s="4" t="str">
        <f>MID(A7025, 12, 2)</f>
        <v>WA</v>
      </c>
    </row>
    <row r="7026" spans="1:2" x14ac:dyDescent="0.3">
      <c r="A7026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2025,12345,WA,STLDLAW,113,,,,,,,,,</v>
      </c>
      <c r="B7026" s="4" t="str">
        <f>MID(A7026, 12, 2)</f>
        <v>WA</v>
      </c>
    </row>
    <row r="7027" spans="1:2" x14ac:dyDescent="0.3">
      <c r="A7027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2025,12345,WA,STLDLAW,114,,,,,,,,,</v>
      </c>
      <c r="B7027" s="4" t="str">
        <f>MID(A7027, 12, 2)</f>
        <v>WA</v>
      </c>
    </row>
    <row r="7028" spans="1:2" x14ac:dyDescent="0.3">
      <c r="A7028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2025,12345,WA,STLDLAW,115,,,,,,,,,</v>
      </c>
      <c r="B7028" s="4" t="str">
        <f>MID(A7028, 12, 2)</f>
        <v>WA</v>
      </c>
    </row>
    <row r="7029" spans="1:2" x14ac:dyDescent="0.3">
      <c r="A7029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2025,12345,WA,STLDLAW,116,,,,,,,,,</v>
      </c>
      <c r="B7029" s="4" t="str">
        <f>MID(A7029, 12, 2)</f>
        <v>WA</v>
      </c>
    </row>
    <row r="7030" spans="1:2" x14ac:dyDescent="0.3">
      <c r="A7030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2025,12345,WA,STLDLAW,117,,,,,,,,,</v>
      </c>
      <c r="B7030" s="4" t="str">
        <f>MID(A7030, 12, 2)</f>
        <v>WA</v>
      </c>
    </row>
    <row r="7031" spans="1:2" x14ac:dyDescent="0.3">
      <c r="A7031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2025,12345,WA,STLDLAW,118,,,,,,,,,</v>
      </c>
      <c r="B7031" s="4" t="str">
        <f>MID(A7031, 12, 2)</f>
        <v>WA</v>
      </c>
    </row>
    <row r="7032" spans="1:2" x14ac:dyDescent="0.3">
      <c r="A7032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2025,12345,WA,STLDMARK,119,,,,,,,,,</v>
      </c>
      <c r="B7032" s="4" t="str">
        <f>MID(A7032, 12, 2)</f>
        <v>WA</v>
      </c>
    </row>
    <row r="7033" spans="1:2" x14ac:dyDescent="0.3">
      <c r="A7033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2025,12345,WA,STLDMARK,120,,,,,,,,,</v>
      </c>
      <c r="B7033" s="4" t="str">
        <f>MID(A7033, 12, 2)</f>
        <v>WA</v>
      </c>
    </row>
    <row r="7034" spans="1:2" x14ac:dyDescent="0.3">
      <c r="A7034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2025,12345,WA,STLDMARK,121,,,,,,,,,</v>
      </c>
      <c r="B7034" s="4" t="str">
        <f>MID(A7034, 12, 2)</f>
        <v>WA</v>
      </c>
    </row>
    <row r="7035" spans="1:2" x14ac:dyDescent="0.3">
      <c r="A7035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2025,12345,WA,STLDMARK,122,,,,,,,,,</v>
      </c>
      <c r="B7035" s="4" t="str">
        <f>MID(A7035, 12, 2)</f>
        <v>WA</v>
      </c>
    </row>
    <row r="7036" spans="1:2" x14ac:dyDescent="0.3">
      <c r="A7036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2025,12345,WA,STLDMARK,123,,,,,,,,,</v>
      </c>
      <c r="B7036" s="4" t="str">
        <f>MID(A7036, 12, 2)</f>
        <v>WA</v>
      </c>
    </row>
    <row r="7037" spans="1:2" x14ac:dyDescent="0.3">
      <c r="A7037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2025,12345,WA,STLDMARK,124,,,,,,,,,</v>
      </c>
      <c r="B7037" s="4" t="str">
        <f>MID(A7037, 12, 2)</f>
        <v>WA</v>
      </c>
    </row>
    <row r="7038" spans="1:2" x14ac:dyDescent="0.3">
      <c r="A7038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2025,12345,WA,STLDMARK,125,,,,,,,,,</v>
      </c>
      <c r="B7038" s="4" t="str">
        <f>MID(A7038, 12, 2)</f>
        <v>WA</v>
      </c>
    </row>
    <row r="7039" spans="1:2" x14ac:dyDescent="0.3">
      <c r="A7039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2025,12345,WA,STLDMARK,126,,,,,,,,,</v>
      </c>
      <c r="B7039" s="4" t="str">
        <f>MID(A7039, 12, 2)</f>
        <v>WA</v>
      </c>
    </row>
    <row r="7040" spans="1:2" x14ac:dyDescent="0.3">
      <c r="A7040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2025,12345,WA,STLDMARK,127,,,,,,,,,</v>
      </c>
      <c r="B7040" s="4" t="str">
        <f>MID(A7040, 12, 2)</f>
        <v>WA</v>
      </c>
    </row>
    <row r="7041" spans="1:2" x14ac:dyDescent="0.3">
      <c r="A7041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2025,12345,WA,STLDMARK,128,,,,,,,,,</v>
      </c>
      <c r="B7041" s="4" t="str">
        <f>MID(A7041, 12, 2)</f>
        <v>WA</v>
      </c>
    </row>
    <row r="7042" spans="1:2" x14ac:dyDescent="0.3">
      <c r="A7042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2025,12345,WA,STLDMARK,129,,,,,,,,,</v>
      </c>
      <c r="B7042" s="4" t="str">
        <f>MID(A7042, 12, 2)</f>
        <v>WA</v>
      </c>
    </row>
    <row r="7043" spans="1:2" x14ac:dyDescent="0.3">
      <c r="A7043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2025,12345,WA,STLDMARK,130,,,,,,,,,</v>
      </c>
      <c r="B7043" s="4" t="str">
        <f>MID(A7043, 12, 2)</f>
        <v>WA</v>
      </c>
    </row>
    <row r="7044" spans="1:2" x14ac:dyDescent="0.3">
      <c r="A7044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2025,12345,WA,STLDMARK,131,,,,,,,,,</v>
      </c>
      <c r="B7044" s="4" t="str">
        <f>MID(A7044, 12, 2)</f>
        <v>WA</v>
      </c>
    </row>
    <row r="7045" spans="1:2" x14ac:dyDescent="0.3">
      <c r="A7045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2025,12345,WA,STLDMARK,132,,,,,,,,,</v>
      </c>
      <c r="B7045" s="4" t="str">
        <f>MID(A7045, 12, 2)</f>
        <v>WA</v>
      </c>
    </row>
    <row r="7046" spans="1:2" x14ac:dyDescent="0.3">
      <c r="A7046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2025,12345,WA,STLDMARK,133,,,,,,,,,</v>
      </c>
      <c r="B7046" s="4" t="str">
        <f>MID(A7046, 12, 2)</f>
        <v>WA</v>
      </c>
    </row>
    <row r="7047" spans="1:2" x14ac:dyDescent="0.3">
      <c r="A7047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2025,12345,WA,STLDMARK,134,,,,,,,,,</v>
      </c>
      <c r="B7047" s="4" t="str">
        <f>MID(A7047, 12, 2)</f>
        <v>WA</v>
      </c>
    </row>
    <row r="7048" spans="1:2" x14ac:dyDescent="0.3">
      <c r="A7048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2025,12345,WA,STLDMARK,135,,,,,,,,,</v>
      </c>
      <c r="B7048" s="4" t="str">
        <f>MID(A7048, 12, 2)</f>
        <v>WA</v>
      </c>
    </row>
    <row r="7049" spans="1:2" x14ac:dyDescent="0.3">
      <c r="A7049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2025,12345,WA,STLDMARK,136,,,,,,,,,</v>
      </c>
      <c r="B7049" s="4" t="str">
        <f>MID(A7049, 12, 2)</f>
        <v>WA</v>
      </c>
    </row>
    <row r="7050" spans="1:2" x14ac:dyDescent="0.3">
      <c r="A7050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2025,12345,WA,STLDMARK,137,,,,,,,,,</v>
      </c>
      <c r="B7050" s="4" t="str">
        <f>MID(A7050, 12, 2)</f>
        <v>WA</v>
      </c>
    </row>
    <row r="7051" spans="1:2" x14ac:dyDescent="0.3">
      <c r="A7051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2025,12345,WA,STLDMARK,138,,,,,,,,,</v>
      </c>
      <c r="B7051" s="4" t="str">
        <f>MID(A7051, 12, 2)</f>
        <v>WA</v>
      </c>
    </row>
    <row r="7052" spans="1:2" x14ac:dyDescent="0.3">
      <c r="A7052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2025,12345,WA,STLDMARK,139,,,,,,,,,</v>
      </c>
      <c r="B7052" s="4" t="str">
        <f>MID(A7052, 12, 2)</f>
        <v>WA</v>
      </c>
    </row>
    <row r="7053" spans="1:2" x14ac:dyDescent="0.3">
      <c r="A7053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2025,12345,WA,STLDMARK,140,,,,,,,,,</v>
      </c>
      <c r="B7053" s="4" t="str">
        <f>MID(A7053, 12, 2)</f>
        <v>WA</v>
      </c>
    </row>
    <row r="7054" spans="1:2" x14ac:dyDescent="0.3">
      <c r="A7054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2025,12345,WA,STLDMARK,141,,,,,,,,,</v>
      </c>
      <c r="B7054" s="4" t="str">
        <f>MID(A7054, 12, 2)</f>
        <v>WA</v>
      </c>
    </row>
    <row r="7055" spans="1:2" x14ac:dyDescent="0.3">
      <c r="A7055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2025,12345,WA,STLDATT,142,,,,,,</v>
      </c>
      <c r="B7055" s="4" t="str">
        <f>MID(A7055, 12, 2)</f>
        <v>WA</v>
      </c>
    </row>
    <row r="7056" spans="1:2" x14ac:dyDescent="0.3">
      <c r="A7056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2025,12345,WA,STLDATT,143,,,,,,</v>
      </c>
      <c r="B7056" s="4" t="str">
        <f>MID(A7056, 12, 2)</f>
        <v>WA</v>
      </c>
    </row>
    <row r="7057" spans="1:2" x14ac:dyDescent="0.3">
      <c r="A7057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2025,12345,WA,STLDATT,144,,,,,,</v>
      </c>
      <c r="B7057" s="4" t="str">
        <f>MID(A7057, 12, 2)</f>
        <v>WA</v>
      </c>
    </row>
    <row r="7058" spans="1:2" x14ac:dyDescent="0.3">
      <c r="A7058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7058" s="4" t="str">
        <f>MID(A7058, 12, 2)</f>
        <v>WI</v>
      </c>
    </row>
    <row r="7059" spans="1:2" x14ac:dyDescent="0.3">
      <c r="A7059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7059" s="4" t="str">
        <f>MID(A7059, 12, 2)</f>
        <v>WI</v>
      </c>
    </row>
    <row r="7060" spans="1:2" x14ac:dyDescent="0.3">
      <c r="A7060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7060" s="4" t="str">
        <f>MID(A7060, 12, 2)</f>
        <v>WI</v>
      </c>
    </row>
    <row r="7061" spans="1:2" x14ac:dyDescent="0.3">
      <c r="A7061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7061" s="4" t="str">
        <f>MID(A7061, 12, 2)</f>
        <v>WI</v>
      </c>
    </row>
    <row r="7062" spans="1:2" x14ac:dyDescent="0.3">
      <c r="A7062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7062" s="4" t="str">
        <f>MID(A7062, 12, 2)</f>
        <v>WI</v>
      </c>
    </row>
    <row r="7063" spans="1:2" x14ac:dyDescent="0.3">
      <c r="A7063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7063" s="4" t="str">
        <f>MID(A7063, 12, 2)</f>
        <v>WI</v>
      </c>
    </row>
    <row r="7064" spans="1:2" x14ac:dyDescent="0.3">
      <c r="A7064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7064" s="4" t="str">
        <f>MID(A7064, 12, 2)</f>
        <v>WI</v>
      </c>
    </row>
    <row r="7065" spans="1:2" x14ac:dyDescent="0.3">
      <c r="A706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7065" s="4" t="str">
        <f>MID(A7065, 12, 2)</f>
        <v>WI</v>
      </c>
    </row>
    <row r="7066" spans="1:2" x14ac:dyDescent="0.3">
      <c r="A7066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7066" s="4" t="str">
        <f>MID(A7066, 12, 2)</f>
        <v>WI</v>
      </c>
    </row>
    <row r="7067" spans="1:2" x14ac:dyDescent="0.3">
      <c r="A7067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7067" s="4" t="str">
        <f>MID(A7067, 12, 2)</f>
        <v>WI</v>
      </c>
    </row>
    <row r="7068" spans="1:2" x14ac:dyDescent="0.3">
      <c r="A7068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7068" s="4" t="str">
        <f>MID(A7068, 12, 2)</f>
        <v>WI</v>
      </c>
    </row>
    <row r="7069" spans="1:2" x14ac:dyDescent="0.3">
      <c r="A7069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7069" s="4" t="str">
        <f>MID(A7069, 12, 2)</f>
        <v>WI</v>
      </c>
    </row>
    <row r="7070" spans="1:2" x14ac:dyDescent="0.3">
      <c r="A7070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7070" s="4" t="str">
        <f>MID(A7070, 12, 2)</f>
        <v>WI</v>
      </c>
    </row>
    <row r="7071" spans="1:2" x14ac:dyDescent="0.3">
      <c r="A7071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071" s="4" t="str">
        <f>MID(A7071, 12, 2)</f>
        <v>WI</v>
      </c>
    </row>
    <row r="7072" spans="1:2" x14ac:dyDescent="0.3">
      <c r="A7072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072" s="4" t="str">
        <f>MID(A7072, 12, 2)</f>
        <v>WI</v>
      </c>
    </row>
    <row r="7073" spans="1:2" x14ac:dyDescent="0.3">
      <c r="A7073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7073" s="4" t="str">
        <f>MID(A7073, 12, 2)</f>
        <v>WI</v>
      </c>
    </row>
    <row r="7074" spans="1:2" x14ac:dyDescent="0.3">
      <c r="A7074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7074" s="4" t="str">
        <f>MID(A7074, 12, 2)</f>
        <v>WI</v>
      </c>
    </row>
    <row r="7075" spans="1:2" x14ac:dyDescent="0.3">
      <c r="A707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7075" s="4" t="str">
        <f>MID(A7075, 12, 2)</f>
        <v>WI</v>
      </c>
    </row>
    <row r="7076" spans="1:2" x14ac:dyDescent="0.3">
      <c r="A7076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7076" s="4" t="str">
        <f>MID(A7076, 12, 2)</f>
        <v>WI</v>
      </c>
    </row>
    <row r="7077" spans="1:2" x14ac:dyDescent="0.3">
      <c r="A7077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7077" s="4" t="str">
        <f>MID(A7077, 12, 2)</f>
        <v>WI</v>
      </c>
    </row>
    <row r="7078" spans="1:2" x14ac:dyDescent="0.3">
      <c r="A7078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7078" s="4" t="str">
        <f>MID(A7078, 12, 2)</f>
        <v>WI</v>
      </c>
    </row>
    <row r="7079" spans="1:2" x14ac:dyDescent="0.3">
      <c r="A7079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7079" s="4" t="str">
        <f>MID(A7079, 12, 2)</f>
        <v>WI</v>
      </c>
    </row>
    <row r="7080" spans="1:2" x14ac:dyDescent="0.3">
      <c r="A7080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7080" s="4" t="str">
        <f>MID(A7080, 12, 2)</f>
        <v>WI</v>
      </c>
    </row>
    <row r="7081" spans="1:2" x14ac:dyDescent="0.3">
      <c r="A7081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7081" s="4" t="str">
        <f>MID(A7081, 12, 2)</f>
        <v>WI</v>
      </c>
    </row>
    <row r="7082" spans="1:2" x14ac:dyDescent="0.3">
      <c r="A7082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7082" s="4" t="str">
        <f>MID(A7082, 12, 2)</f>
        <v>WI</v>
      </c>
    </row>
    <row r="7083" spans="1:2" x14ac:dyDescent="0.3">
      <c r="A7083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7083" s="4" t="str">
        <f>MID(A7083, 12, 2)</f>
        <v>WI</v>
      </c>
    </row>
    <row r="7084" spans="1:2" x14ac:dyDescent="0.3">
      <c r="A7084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7084" s="4" t="str">
        <f>MID(A7084, 12, 2)</f>
        <v>WI</v>
      </c>
    </row>
    <row r="7085" spans="1:2" x14ac:dyDescent="0.3">
      <c r="A708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7085" s="4" t="str">
        <f>MID(A7085, 12, 2)</f>
        <v>WI</v>
      </c>
    </row>
    <row r="7086" spans="1:2" x14ac:dyDescent="0.3">
      <c r="A7086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7086" s="4" t="str">
        <f>MID(A7086, 12, 2)</f>
        <v>WI</v>
      </c>
    </row>
    <row r="7087" spans="1:2" x14ac:dyDescent="0.3">
      <c r="A7087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7087" s="4" t="str">
        <f>MID(A7087, 12, 2)</f>
        <v>WI</v>
      </c>
    </row>
    <row r="7088" spans="1:2" x14ac:dyDescent="0.3">
      <c r="A7088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7088" s="4" t="str">
        <f>MID(A7088, 12, 2)</f>
        <v>WI</v>
      </c>
    </row>
    <row r="7089" spans="1:2" x14ac:dyDescent="0.3">
      <c r="A7089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7089" s="4" t="str">
        <f>MID(A7089, 12, 2)</f>
        <v>WI</v>
      </c>
    </row>
    <row r="7090" spans="1:2" x14ac:dyDescent="0.3">
      <c r="A7090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7090" s="4" t="str">
        <f>MID(A7090, 12, 2)</f>
        <v>WI</v>
      </c>
    </row>
    <row r="7091" spans="1:2" x14ac:dyDescent="0.3">
      <c r="A7091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7091" s="4" t="str">
        <f>MID(A7091, 12, 2)</f>
        <v>WI</v>
      </c>
    </row>
    <row r="7092" spans="1:2" x14ac:dyDescent="0.3">
      <c r="A7092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7092" s="4" t="str">
        <f>MID(A7092, 12, 2)</f>
        <v>WI</v>
      </c>
    </row>
    <row r="7093" spans="1:2" x14ac:dyDescent="0.3">
      <c r="A7093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7093" s="4" t="str">
        <f>MID(A7093, 12, 2)</f>
        <v>WI</v>
      </c>
    </row>
    <row r="7094" spans="1:2" x14ac:dyDescent="0.3">
      <c r="A7094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7094" s="4" t="str">
        <f>MID(A7094, 12, 2)</f>
        <v>WI</v>
      </c>
    </row>
    <row r="7095" spans="1:2" x14ac:dyDescent="0.3">
      <c r="A709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7095" s="4" t="str">
        <f>MID(A7095, 12, 2)</f>
        <v>WI</v>
      </c>
    </row>
    <row r="7096" spans="1:2" x14ac:dyDescent="0.3">
      <c r="A7096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7096" s="4" t="str">
        <f>MID(A7096, 12, 2)</f>
        <v>WI</v>
      </c>
    </row>
    <row r="7097" spans="1:2" x14ac:dyDescent="0.3">
      <c r="A7097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7097" s="4" t="str">
        <f>MID(A7097, 12, 2)</f>
        <v>WI</v>
      </c>
    </row>
    <row r="7098" spans="1:2" x14ac:dyDescent="0.3">
      <c r="A7098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7098" s="4" t="str">
        <f>MID(A7098, 12, 2)</f>
        <v>WI</v>
      </c>
    </row>
    <row r="7099" spans="1:2" x14ac:dyDescent="0.3">
      <c r="A7099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7099" s="4" t="str">
        <f>MID(A7099, 12, 2)</f>
        <v>WI</v>
      </c>
    </row>
    <row r="7100" spans="1:2" x14ac:dyDescent="0.3">
      <c r="A7100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7100" s="4" t="str">
        <f>MID(A7100, 12, 2)</f>
        <v>WI</v>
      </c>
    </row>
    <row r="7101" spans="1:2" x14ac:dyDescent="0.3">
      <c r="A7101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7101" s="4" t="str">
        <f>MID(A7101, 12, 2)</f>
        <v>WI</v>
      </c>
    </row>
    <row r="7102" spans="1:2" x14ac:dyDescent="0.3">
      <c r="A7102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7102" s="4" t="str">
        <f>MID(A7102, 12, 2)</f>
        <v>WI</v>
      </c>
    </row>
    <row r="7103" spans="1:2" x14ac:dyDescent="0.3">
      <c r="A7103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7103" s="4" t="str">
        <f>MID(A7103, 12, 2)</f>
        <v>WI</v>
      </c>
    </row>
    <row r="7104" spans="1:2" x14ac:dyDescent="0.3">
      <c r="A7104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7104" s="4" t="str">
        <f>MID(A7104, 12, 2)</f>
        <v>WI</v>
      </c>
    </row>
    <row r="7105" spans="1:2" x14ac:dyDescent="0.3">
      <c r="A710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7105" s="4" t="str">
        <f>MID(A7105, 12, 2)</f>
        <v>WI</v>
      </c>
    </row>
    <row r="7106" spans="1:2" x14ac:dyDescent="0.3">
      <c r="A7106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7106" s="4" t="str">
        <f>MID(A7106, 12, 2)</f>
        <v>WI</v>
      </c>
    </row>
    <row r="7107" spans="1:2" x14ac:dyDescent="0.3">
      <c r="A7107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7107" s="4" t="str">
        <f>MID(A7107, 12, 2)</f>
        <v>WI</v>
      </c>
    </row>
    <row r="7108" spans="1:2" x14ac:dyDescent="0.3">
      <c r="A7108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7108" s="4" t="str">
        <f>MID(A7108, 12, 2)</f>
        <v>WI</v>
      </c>
    </row>
    <row r="7109" spans="1:2" x14ac:dyDescent="0.3">
      <c r="A7109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7109" s="4" t="str">
        <f>MID(A7109, 12, 2)</f>
        <v>WI</v>
      </c>
    </row>
    <row r="7110" spans="1:2" x14ac:dyDescent="0.3">
      <c r="A7110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7110" s="4" t="str">
        <f>MID(A7110, 12, 2)</f>
        <v>WI</v>
      </c>
    </row>
    <row r="7111" spans="1:2" x14ac:dyDescent="0.3">
      <c r="A7111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7111" s="4" t="str">
        <f>MID(A7111, 12, 2)</f>
        <v>WI</v>
      </c>
    </row>
    <row r="7112" spans="1:2" x14ac:dyDescent="0.3">
      <c r="A7112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7112" s="4" t="str">
        <f>MID(A7112, 12, 2)</f>
        <v>WI</v>
      </c>
    </row>
    <row r="7113" spans="1:2" x14ac:dyDescent="0.3">
      <c r="A7113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7113" s="4" t="str">
        <f>MID(A7113, 12, 2)</f>
        <v>WI</v>
      </c>
    </row>
    <row r="7114" spans="1:2" x14ac:dyDescent="0.3">
      <c r="A7114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7114" s="4" t="str">
        <f>MID(A7114, 12, 2)</f>
        <v>WI</v>
      </c>
    </row>
    <row r="7115" spans="1:2" x14ac:dyDescent="0.3">
      <c r="A711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7115" s="4" t="str">
        <f>MID(A7115, 12, 2)</f>
        <v>WI</v>
      </c>
    </row>
    <row r="7116" spans="1:2" x14ac:dyDescent="0.3">
      <c r="A7116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7116" s="4" t="str">
        <f>MID(A7116, 12, 2)</f>
        <v>WI</v>
      </c>
    </row>
    <row r="7117" spans="1:2" x14ac:dyDescent="0.3">
      <c r="A7117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7117" s="4" t="str">
        <f>MID(A7117, 12, 2)</f>
        <v>WI</v>
      </c>
    </row>
    <row r="7118" spans="1:2" x14ac:dyDescent="0.3">
      <c r="A7118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7118" s="4" t="str">
        <f>MID(A7118, 12, 2)</f>
        <v>WI</v>
      </c>
    </row>
    <row r="7119" spans="1:2" x14ac:dyDescent="0.3">
      <c r="A7119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7119" s="4" t="str">
        <f>MID(A7119, 12, 2)</f>
        <v>WI</v>
      </c>
    </row>
    <row r="7120" spans="1:2" x14ac:dyDescent="0.3">
      <c r="A7120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7120" s="4" t="str">
        <f>MID(A7120, 12, 2)</f>
        <v>WI</v>
      </c>
    </row>
    <row r="7121" spans="1:2" x14ac:dyDescent="0.3">
      <c r="A7121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7121" s="4" t="str">
        <f>MID(A7121, 12, 2)</f>
        <v>WI</v>
      </c>
    </row>
    <row r="7122" spans="1:2" x14ac:dyDescent="0.3">
      <c r="A7122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7122" s="4" t="str">
        <f>MID(A7122, 12, 2)</f>
        <v>WI</v>
      </c>
    </row>
    <row r="7123" spans="1:2" x14ac:dyDescent="0.3">
      <c r="A7123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7123" s="4" t="str">
        <f>MID(A7123, 12, 2)</f>
        <v>WI</v>
      </c>
    </row>
    <row r="7124" spans="1:2" x14ac:dyDescent="0.3">
      <c r="A7124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7124" s="4" t="str">
        <f>MID(A7124, 12, 2)</f>
        <v>WI</v>
      </c>
    </row>
    <row r="7125" spans="1:2" x14ac:dyDescent="0.3">
      <c r="A712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7125" s="4" t="str">
        <f>MID(A7125, 12, 2)</f>
        <v>WI</v>
      </c>
    </row>
    <row r="7126" spans="1:2" x14ac:dyDescent="0.3">
      <c r="A7126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7126" s="4" t="str">
        <f>MID(A7126, 12, 2)</f>
        <v>WI</v>
      </c>
    </row>
    <row r="7127" spans="1:2" x14ac:dyDescent="0.3">
      <c r="A7127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7127" s="4" t="str">
        <f>MID(A7127, 12, 2)</f>
        <v>WI</v>
      </c>
    </row>
    <row r="7128" spans="1:2" x14ac:dyDescent="0.3">
      <c r="A7128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7128" s="4" t="str">
        <f>MID(A7128, 12, 2)</f>
        <v>WI</v>
      </c>
    </row>
    <row r="7129" spans="1:2" x14ac:dyDescent="0.3">
      <c r="A7129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7129" s="4" t="str">
        <f>MID(A7129, 12, 2)</f>
        <v>WI</v>
      </c>
    </row>
    <row r="7130" spans="1:2" x14ac:dyDescent="0.3">
      <c r="A7130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7130" s="4" t="str">
        <f>MID(A7130, 12, 2)</f>
        <v>WI</v>
      </c>
    </row>
    <row r="7131" spans="1:2" x14ac:dyDescent="0.3">
      <c r="A7131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7131" s="4" t="str">
        <f>MID(A7131, 12, 2)</f>
        <v>WI</v>
      </c>
    </row>
    <row r="7132" spans="1:2" x14ac:dyDescent="0.3">
      <c r="A7132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7132" s="4" t="str">
        <f>MID(A7132, 12, 2)</f>
        <v>WI</v>
      </c>
    </row>
    <row r="7133" spans="1:2" x14ac:dyDescent="0.3">
      <c r="A7133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7133" s="4" t="str">
        <f>MID(A7133, 12, 2)</f>
        <v>WI</v>
      </c>
    </row>
    <row r="7134" spans="1:2" x14ac:dyDescent="0.3">
      <c r="A7134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2025,12345,WI,STLDPA,77,,,,,,,,,</v>
      </c>
      <c r="B7134" s="4" t="str">
        <f>MID(A7134, 12, 2)</f>
        <v>WI</v>
      </c>
    </row>
    <row r="7135" spans="1:2" x14ac:dyDescent="0.3">
      <c r="A7135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2025,12345,WI,STLDPA,78,,,,,,,,,</v>
      </c>
      <c r="B7135" s="4" t="str">
        <f>MID(A7135, 12, 2)</f>
        <v>WI</v>
      </c>
    </row>
    <row r="7136" spans="1:2" x14ac:dyDescent="0.3">
      <c r="A7136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2025,12345,WI,STLDPA,79,,,,,,,,,</v>
      </c>
      <c r="B7136" s="4" t="str">
        <f>MID(A7136, 12, 2)</f>
        <v>WI</v>
      </c>
    </row>
    <row r="7137" spans="1:2" x14ac:dyDescent="0.3">
      <c r="A7137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2025,12345,WI,STLDPA,80,,,,,,,,,</v>
      </c>
      <c r="B7137" s="4" t="str">
        <f>MID(A7137, 12, 2)</f>
        <v>WI</v>
      </c>
    </row>
    <row r="7138" spans="1:2" x14ac:dyDescent="0.3">
      <c r="A7138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2025,12345,WI,STLDPA,81,,,,,,,,,</v>
      </c>
      <c r="B7138" s="4" t="str">
        <f>MID(A7138, 12, 2)</f>
        <v>WI</v>
      </c>
    </row>
    <row r="7139" spans="1:2" x14ac:dyDescent="0.3">
      <c r="A7139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2025,12345,WI,STLDPA,82,,,,,,,,,</v>
      </c>
      <c r="B7139" s="4" t="str">
        <f>MID(A7139, 12, 2)</f>
        <v>WI</v>
      </c>
    </row>
    <row r="7140" spans="1:2" x14ac:dyDescent="0.3">
      <c r="A7140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2025,12345,WI,STLDPA,83,,,,,,,,,</v>
      </c>
      <c r="B7140" s="4" t="str">
        <f>MID(A7140, 12, 2)</f>
        <v>WI</v>
      </c>
    </row>
    <row r="7141" spans="1:2" x14ac:dyDescent="0.3">
      <c r="A7141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2025,12345,WI,STLDPA,84,,,,,,,,,</v>
      </c>
      <c r="B7141" s="4" t="str">
        <f>MID(A7141, 12, 2)</f>
        <v>WI</v>
      </c>
    </row>
    <row r="7142" spans="1:2" x14ac:dyDescent="0.3">
      <c r="A7142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2025,12345,WI,STLDCLMS,85,,,,,,,,,</v>
      </c>
      <c r="B7142" s="4" t="str">
        <f>MID(A7142, 12, 2)</f>
        <v>WI</v>
      </c>
    </row>
    <row r="7143" spans="1:2" x14ac:dyDescent="0.3">
      <c r="A7143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2025,12345,WI,STLDCLMS,86,,,,,,,,,</v>
      </c>
      <c r="B7143" s="4" t="str">
        <f>MID(A7143, 12, 2)</f>
        <v>WI</v>
      </c>
    </row>
    <row r="7144" spans="1:2" x14ac:dyDescent="0.3">
      <c r="A7144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2025,12345,WI,STLDCLMS,87,,,,,,,,,</v>
      </c>
      <c r="B7144" s="4" t="str">
        <f>MID(A7144, 12, 2)</f>
        <v>WI</v>
      </c>
    </row>
    <row r="7145" spans="1:2" x14ac:dyDescent="0.3">
      <c r="A7145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2025,12345,WI,STLDCLMS,88,,,,,,,,,</v>
      </c>
      <c r="B7145" s="4" t="str">
        <f>MID(A7145, 12, 2)</f>
        <v>WI</v>
      </c>
    </row>
    <row r="7146" spans="1:2" x14ac:dyDescent="0.3">
      <c r="A7146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2025,12345,WI,STLDCLMS,89,,,,,,,,,</v>
      </c>
      <c r="B7146" s="4" t="str">
        <f>MID(A7146, 12, 2)</f>
        <v>WI</v>
      </c>
    </row>
    <row r="7147" spans="1:2" x14ac:dyDescent="0.3">
      <c r="A7147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2025,12345,WI,STLDCLMS,90,,,,,,,,,</v>
      </c>
      <c r="B7147" s="4" t="str">
        <f>MID(A7147, 12, 2)</f>
        <v>WI</v>
      </c>
    </row>
    <row r="7148" spans="1:2" x14ac:dyDescent="0.3">
      <c r="A7148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2025,12345,WI,STLDCLMS,91,,,,,,,,,</v>
      </c>
      <c r="B7148" s="4" t="str">
        <f>MID(A7148, 12, 2)</f>
        <v>WI</v>
      </c>
    </row>
    <row r="7149" spans="1:2" x14ac:dyDescent="0.3">
      <c r="A7149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2025,12345,WI,STLDCLMS,92,,,,,,,,,</v>
      </c>
      <c r="B7149" s="4" t="str">
        <f>MID(A7149, 12, 2)</f>
        <v>WI</v>
      </c>
    </row>
    <row r="7150" spans="1:2" x14ac:dyDescent="0.3">
      <c r="A7150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2025,12345,WI,STLDCLMS,93,,,,,,,,,</v>
      </c>
      <c r="B7150" s="4" t="str">
        <f>MID(A7150, 12, 2)</f>
        <v>WI</v>
      </c>
    </row>
    <row r="7151" spans="1:2" x14ac:dyDescent="0.3">
      <c r="A7151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2025,12345,WI,STLDCLMS,94,,,,,,,,,</v>
      </c>
      <c r="B7151" s="4" t="str">
        <f>MID(A7151, 12, 2)</f>
        <v>WI</v>
      </c>
    </row>
    <row r="7152" spans="1:2" x14ac:dyDescent="0.3">
      <c r="A7152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2025,12345,WI,STLDCLMS,95,,,,,,,,,</v>
      </c>
      <c r="B7152" s="4" t="str">
        <f>MID(A7152, 12, 2)</f>
        <v>WI</v>
      </c>
    </row>
    <row r="7153" spans="1:2" x14ac:dyDescent="0.3">
      <c r="A7153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2025,12345,WI,STLDCLMS,96,,,,,,,,,</v>
      </c>
      <c r="B7153" s="4" t="str">
        <f>MID(A7153, 12, 2)</f>
        <v>WI</v>
      </c>
    </row>
    <row r="7154" spans="1:2" x14ac:dyDescent="0.3">
      <c r="A7154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2025,12345,WI,STLDCLMS,97,,,,,,,,,</v>
      </c>
      <c r="B7154" s="4" t="str">
        <f>MID(A7154, 12, 2)</f>
        <v>WI</v>
      </c>
    </row>
    <row r="7155" spans="1:2" x14ac:dyDescent="0.3">
      <c r="A7155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2025,12345,WI,STLDCLMS,98,,,,,,,,,</v>
      </c>
      <c r="B7155" s="4" t="str">
        <f>MID(A7155, 12, 2)</f>
        <v>WI</v>
      </c>
    </row>
    <row r="7156" spans="1:2" x14ac:dyDescent="0.3">
      <c r="A7156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2025,12345,WI,STLDCLMS,99,,,,,,,,,</v>
      </c>
      <c r="B7156" s="4" t="str">
        <f>MID(A7156, 12, 2)</f>
        <v>WI</v>
      </c>
    </row>
    <row r="7157" spans="1:2" x14ac:dyDescent="0.3">
      <c r="A7157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2025,12345,WI,STLDCLMS,100,,,,,,,,,</v>
      </c>
      <c r="B7157" s="4" t="str">
        <f>MID(A7157, 12, 2)</f>
        <v>WI</v>
      </c>
    </row>
    <row r="7158" spans="1:2" x14ac:dyDescent="0.3">
      <c r="A7158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2025,12345,WI,STLDCLMS,101,,,,,,,,,</v>
      </c>
      <c r="B7158" s="4" t="str">
        <f>MID(A7158, 12, 2)</f>
        <v>WI</v>
      </c>
    </row>
    <row r="7159" spans="1:2" x14ac:dyDescent="0.3">
      <c r="A7159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2025,12345,WI,STLDCLMS,102,,,,,,,,,</v>
      </c>
      <c r="B7159" s="4" t="str">
        <f>MID(A7159, 12, 2)</f>
        <v>WI</v>
      </c>
    </row>
    <row r="7160" spans="1:2" x14ac:dyDescent="0.3">
      <c r="A7160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2025,12345,WI,STLDCLMS,103,,,,,,,,,</v>
      </c>
      <c r="B7160" s="4" t="str">
        <f>MID(A7160, 12, 2)</f>
        <v>WI</v>
      </c>
    </row>
    <row r="7161" spans="1:2" x14ac:dyDescent="0.3">
      <c r="A7161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2025,12345,WI,STLDCLMS,104,,,,,,,,,</v>
      </c>
      <c r="B7161" s="4" t="str">
        <f>MID(A7161, 12, 2)</f>
        <v>WI</v>
      </c>
    </row>
    <row r="7162" spans="1:2" x14ac:dyDescent="0.3">
      <c r="A7162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2025,12345,WI,STLDCLMS,105,,,,,,,,,</v>
      </c>
      <c r="B7162" s="4" t="str">
        <f>MID(A7162, 12, 2)</f>
        <v>WI</v>
      </c>
    </row>
    <row r="7163" spans="1:2" x14ac:dyDescent="0.3">
      <c r="A7163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2025,12345,WI,STLDCLMS,106,,,,,,,,,</v>
      </c>
      <c r="B7163" s="4" t="str">
        <f>MID(A7163, 12, 2)</f>
        <v>WI</v>
      </c>
    </row>
    <row r="7164" spans="1:2" x14ac:dyDescent="0.3">
      <c r="A7164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2025,12345,WI,STLDCLMS,107,,,,,,,,,</v>
      </c>
      <c r="B7164" s="4" t="str">
        <f>MID(A7164, 12, 2)</f>
        <v>WI</v>
      </c>
    </row>
    <row r="7165" spans="1:2" x14ac:dyDescent="0.3">
      <c r="A7165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2025,12345,WI,STLDCLMS,108,,,,,,,,,</v>
      </c>
      <c r="B7165" s="4" t="str">
        <f>MID(A7165, 12, 2)</f>
        <v>WI</v>
      </c>
    </row>
    <row r="7166" spans="1:2" x14ac:dyDescent="0.3">
      <c r="A7166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2025,12345,WI,STLDCLMS,109,,,,,,,,,</v>
      </c>
      <c r="B7166" s="4" t="str">
        <f>MID(A7166, 12, 2)</f>
        <v>WI</v>
      </c>
    </row>
    <row r="7167" spans="1:2" x14ac:dyDescent="0.3">
      <c r="A7167" s="4" t="str">
        <f>'Instructions - READ FIRST'!$C$3&amp;","&amp;'Instructions - READ FIRST'!$C$4&amp;","&amp;'STLD Claims (STLDCLMS)'!A54&amp;","&amp;'STLD Claims (STLDCLMS)'!$B$1&amp;","&amp;'STLD Claims (STLDCLMS)'!HS$2&amp;","&amp;'STLD Claims (STLDCLMS)'!HS54&amp;","&amp;'STLD Claims (STLDCLMS)'!HT54&amp;","&amp;'STLD Claims (STLDCLMS)'!HU54&amp;","&amp;'STLD Claims (STLDCLMS)'!HV54&amp;","&amp;'STLD Claims (STLDCLMS)'!HW54&amp;","&amp;'STLD Claims (STLDCLMS)'!HX54&amp;","&amp;'STLD Claims (STLDCLMS)'!HY54&amp;","&amp;'STLD Claims (STLDCLMS)'!HZ54&amp;","&amp;'STLD Claims (STLDCLMS)'!IA54</f>
        <v>2025,12345,WI,STLDCLMS,110,,,,,,,,,</v>
      </c>
      <c r="B7167" s="4" t="str">
        <f>MID(A7167, 12, 2)</f>
        <v>WI</v>
      </c>
    </row>
    <row r="7168" spans="1:2" x14ac:dyDescent="0.3">
      <c r="A7168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2025,12345,WI,STLDLAW,111,,,,,,,,,</v>
      </c>
      <c r="B7168" s="4" t="str">
        <f>MID(A7168, 12, 2)</f>
        <v>WI</v>
      </c>
    </row>
    <row r="7169" spans="1:2" x14ac:dyDescent="0.3">
      <c r="A7169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2025,12345,WI,STLDLAW,112,,,,,,,,,</v>
      </c>
      <c r="B7169" s="4" t="str">
        <f>MID(A7169, 12, 2)</f>
        <v>WI</v>
      </c>
    </row>
    <row r="7170" spans="1:2" x14ac:dyDescent="0.3">
      <c r="A7170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2025,12345,WI,STLDLAW,113,,,,,,,,,</v>
      </c>
      <c r="B7170" s="4" t="str">
        <f>MID(A7170, 12, 2)</f>
        <v>WI</v>
      </c>
    </row>
    <row r="7171" spans="1:2" x14ac:dyDescent="0.3">
      <c r="A7171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2025,12345,WI,STLDLAW,114,,,,,,,,,</v>
      </c>
      <c r="B7171" s="4" t="str">
        <f>MID(A7171, 12, 2)</f>
        <v>WI</v>
      </c>
    </row>
    <row r="7172" spans="1:2" x14ac:dyDescent="0.3">
      <c r="A7172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2025,12345,WI,STLDLAW,115,,,,,,,,,</v>
      </c>
      <c r="B7172" s="4" t="str">
        <f>MID(A7172, 12, 2)</f>
        <v>WI</v>
      </c>
    </row>
    <row r="7173" spans="1:2" x14ac:dyDescent="0.3">
      <c r="A7173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2025,12345,WI,STLDLAW,116,,,,,,,,,</v>
      </c>
      <c r="B7173" s="4" t="str">
        <f>MID(A7173, 12, 2)</f>
        <v>WI</v>
      </c>
    </row>
    <row r="7174" spans="1:2" x14ac:dyDescent="0.3">
      <c r="A7174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2025,12345,WI,STLDLAW,117,,,,,,,,,</v>
      </c>
      <c r="B7174" s="4" t="str">
        <f>MID(A7174, 12, 2)</f>
        <v>WI</v>
      </c>
    </row>
    <row r="7175" spans="1:2" x14ac:dyDescent="0.3">
      <c r="A7175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2025,12345,WI,STLDLAW,118,,,,,,,,,</v>
      </c>
      <c r="B7175" s="4" t="str">
        <f>MID(A7175, 12, 2)</f>
        <v>WI</v>
      </c>
    </row>
    <row r="7176" spans="1:2" x14ac:dyDescent="0.3">
      <c r="A7176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2025,12345,WI,STLDMARK,119,,,,,,,,,</v>
      </c>
      <c r="B7176" s="4" t="str">
        <f>MID(A7176, 12, 2)</f>
        <v>WI</v>
      </c>
    </row>
    <row r="7177" spans="1:2" x14ac:dyDescent="0.3">
      <c r="A7177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2025,12345,WI,STLDMARK,120,,,,,,,,,</v>
      </c>
      <c r="B7177" s="4" t="str">
        <f>MID(A7177, 12, 2)</f>
        <v>WI</v>
      </c>
    </row>
    <row r="7178" spans="1:2" x14ac:dyDescent="0.3">
      <c r="A7178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2025,12345,WI,STLDMARK,121,,,,,,,,,</v>
      </c>
      <c r="B7178" s="4" t="str">
        <f>MID(A7178, 12, 2)</f>
        <v>WI</v>
      </c>
    </row>
    <row r="7179" spans="1:2" x14ac:dyDescent="0.3">
      <c r="A7179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2025,12345,WI,STLDMARK,122,,,,,,,,,</v>
      </c>
      <c r="B7179" s="4" t="str">
        <f>MID(A7179, 12, 2)</f>
        <v>WI</v>
      </c>
    </row>
    <row r="7180" spans="1:2" x14ac:dyDescent="0.3">
      <c r="A7180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2025,12345,WI,STLDMARK,123,,,,,,,,,</v>
      </c>
      <c r="B7180" s="4" t="str">
        <f>MID(A7180, 12, 2)</f>
        <v>WI</v>
      </c>
    </row>
    <row r="7181" spans="1:2" x14ac:dyDescent="0.3">
      <c r="A7181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2025,12345,WI,STLDMARK,124,,,,,,,,,</v>
      </c>
      <c r="B7181" s="4" t="str">
        <f>MID(A7181, 12, 2)</f>
        <v>WI</v>
      </c>
    </row>
    <row r="7182" spans="1:2" x14ac:dyDescent="0.3">
      <c r="A7182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2025,12345,WI,STLDMARK,125,,,,,,,,,</v>
      </c>
      <c r="B7182" s="4" t="str">
        <f>MID(A7182, 12, 2)</f>
        <v>WI</v>
      </c>
    </row>
    <row r="7183" spans="1:2" x14ac:dyDescent="0.3">
      <c r="A7183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2025,12345,WI,STLDMARK,126,,,,,,,,,</v>
      </c>
      <c r="B7183" s="4" t="str">
        <f>MID(A7183, 12, 2)</f>
        <v>WI</v>
      </c>
    </row>
    <row r="7184" spans="1:2" x14ac:dyDescent="0.3">
      <c r="A7184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2025,12345,WI,STLDMARK,127,,,,,,,,,</v>
      </c>
      <c r="B7184" s="4" t="str">
        <f>MID(A7184, 12, 2)</f>
        <v>WI</v>
      </c>
    </row>
    <row r="7185" spans="1:2" x14ac:dyDescent="0.3">
      <c r="A7185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2025,12345,WI,STLDMARK,128,,,,,,,,,</v>
      </c>
      <c r="B7185" s="4" t="str">
        <f>MID(A7185, 12, 2)</f>
        <v>WI</v>
      </c>
    </row>
    <row r="7186" spans="1:2" x14ac:dyDescent="0.3">
      <c r="A7186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2025,12345,WI,STLDMARK,129,,,,,,,,,</v>
      </c>
      <c r="B7186" s="4" t="str">
        <f>MID(A7186, 12, 2)</f>
        <v>WI</v>
      </c>
    </row>
    <row r="7187" spans="1:2" x14ac:dyDescent="0.3">
      <c r="A7187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2025,12345,WI,STLDMARK,130,,,,,,,,,</v>
      </c>
      <c r="B7187" s="4" t="str">
        <f>MID(A7187, 12, 2)</f>
        <v>WI</v>
      </c>
    </row>
    <row r="7188" spans="1:2" x14ac:dyDescent="0.3">
      <c r="A7188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2025,12345,WI,STLDMARK,131,,,,,,,,,</v>
      </c>
      <c r="B7188" s="4" t="str">
        <f>MID(A7188, 12, 2)</f>
        <v>WI</v>
      </c>
    </row>
    <row r="7189" spans="1:2" x14ac:dyDescent="0.3">
      <c r="A7189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2025,12345,WI,STLDMARK,132,,,,,,,,,</v>
      </c>
      <c r="B7189" s="4" t="str">
        <f>MID(A7189, 12, 2)</f>
        <v>WI</v>
      </c>
    </row>
    <row r="7190" spans="1:2" x14ac:dyDescent="0.3">
      <c r="A7190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2025,12345,WI,STLDMARK,133,,,,,,,,,</v>
      </c>
      <c r="B7190" s="4" t="str">
        <f>MID(A7190, 12, 2)</f>
        <v>WI</v>
      </c>
    </row>
    <row r="7191" spans="1:2" x14ac:dyDescent="0.3">
      <c r="A7191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2025,12345,WI,STLDMARK,134,,,,,,,,,</v>
      </c>
      <c r="B7191" s="4" t="str">
        <f>MID(A7191, 12, 2)</f>
        <v>WI</v>
      </c>
    </row>
    <row r="7192" spans="1:2" x14ac:dyDescent="0.3">
      <c r="A7192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2025,12345,WI,STLDMARK,135,,,,,,,,,</v>
      </c>
      <c r="B7192" s="4" t="str">
        <f>MID(A7192, 12, 2)</f>
        <v>WI</v>
      </c>
    </row>
    <row r="7193" spans="1:2" x14ac:dyDescent="0.3">
      <c r="A7193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2025,12345,WI,STLDMARK,136,,,,,,,,,</v>
      </c>
      <c r="B7193" s="4" t="str">
        <f>MID(A7193, 12, 2)</f>
        <v>WI</v>
      </c>
    </row>
    <row r="7194" spans="1:2" x14ac:dyDescent="0.3">
      <c r="A7194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2025,12345,WI,STLDMARK,137,,,,,,,,,</v>
      </c>
      <c r="B7194" s="4" t="str">
        <f>MID(A7194, 12, 2)</f>
        <v>WI</v>
      </c>
    </row>
    <row r="7195" spans="1:2" x14ac:dyDescent="0.3">
      <c r="A7195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2025,12345,WI,STLDMARK,138,,,,,,,,,</v>
      </c>
      <c r="B7195" s="4" t="str">
        <f>MID(A7195, 12, 2)</f>
        <v>WI</v>
      </c>
    </row>
    <row r="7196" spans="1:2" x14ac:dyDescent="0.3">
      <c r="A7196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2025,12345,WI,STLDMARK,139,,,,,,,,,</v>
      </c>
      <c r="B7196" s="4" t="str">
        <f>MID(A7196, 12, 2)</f>
        <v>WI</v>
      </c>
    </row>
    <row r="7197" spans="1:2" x14ac:dyDescent="0.3">
      <c r="A7197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2025,12345,WI,STLDMARK,140,,,,,,,,,</v>
      </c>
      <c r="B7197" s="4" t="str">
        <f>MID(A7197, 12, 2)</f>
        <v>WI</v>
      </c>
    </row>
    <row r="7198" spans="1:2" x14ac:dyDescent="0.3">
      <c r="A7198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2025,12345,WI,STLDMARK,141,,,,,,,,,</v>
      </c>
      <c r="B7198" s="4" t="str">
        <f>MID(A7198, 12, 2)</f>
        <v>WI</v>
      </c>
    </row>
    <row r="7199" spans="1:2" x14ac:dyDescent="0.3">
      <c r="A7199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2025,12345,WI,STLDATT,142,,,,,,</v>
      </c>
      <c r="B7199" s="4" t="str">
        <f>MID(A7199, 12, 2)</f>
        <v>WI</v>
      </c>
    </row>
    <row r="7200" spans="1:2" x14ac:dyDescent="0.3">
      <c r="A7200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2025,12345,WI,STLDATT,143,,,,,,</v>
      </c>
      <c r="B7200" s="4" t="str">
        <f>MID(A7200, 12, 2)</f>
        <v>WI</v>
      </c>
    </row>
    <row r="7201" spans="1:2" x14ac:dyDescent="0.3">
      <c r="A7201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2025,12345,WI,STLDATT,144,,,,,,</v>
      </c>
      <c r="B7201" s="4" t="str">
        <f>MID(A7201, 12, 2)</f>
        <v>WI</v>
      </c>
    </row>
    <row r="7202" spans="1:2" x14ac:dyDescent="0.3">
      <c r="A720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7202" s="4" t="str">
        <f>MID(A7202, 12, 2)</f>
        <v>WV</v>
      </c>
    </row>
    <row r="7203" spans="1:2" x14ac:dyDescent="0.3">
      <c r="A7203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7203" s="4" t="str">
        <f>MID(A7203, 12, 2)</f>
        <v>WV</v>
      </c>
    </row>
    <row r="7204" spans="1:2" x14ac:dyDescent="0.3">
      <c r="A7204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7204" s="4" t="str">
        <f>MID(A7204, 12, 2)</f>
        <v>WV</v>
      </c>
    </row>
    <row r="7205" spans="1:2" x14ac:dyDescent="0.3">
      <c r="A7205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7205" s="4" t="str">
        <f>MID(A7205, 12, 2)</f>
        <v>WV</v>
      </c>
    </row>
    <row r="7206" spans="1:2" x14ac:dyDescent="0.3">
      <c r="A7206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7206" s="4" t="str">
        <f>MID(A7206, 12, 2)</f>
        <v>WV</v>
      </c>
    </row>
    <row r="7207" spans="1:2" x14ac:dyDescent="0.3">
      <c r="A7207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7207" s="4" t="str">
        <f>MID(A7207, 12, 2)</f>
        <v>WV</v>
      </c>
    </row>
    <row r="7208" spans="1:2" x14ac:dyDescent="0.3">
      <c r="A7208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7208" s="4" t="str">
        <f>MID(A7208, 12, 2)</f>
        <v>WV</v>
      </c>
    </row>
    <row r="7209" spans="1:2" x14ac:dyDescent="0.3">
      <c r="A7209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7209" s="4" t="str">
        <f>MID(A7209, 12, 2)</f>
        <v>WV</v>
      </c>
    </row>
    <row r="7210" spans="1:2" x14ac:dyDescent="0.3">
      <c r="A7210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7210" s="4" t="str">
        <f>MID(A7210, 12, 2)</f>
        <v>WV</v>
      </c>
    </row>
    <row r="7211" spans="1:2" x14ac:dyDescent="0.3">
      <c r="A7211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7211" s="4" t="str">
        <f>MID(A7211, 12, 2)</f>
        <v>WV</v>
      </c>
    </row>
    <row r="7212" spans="1:2" x14ac:dyDescent="0.3">
      <c r="A721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7212" s="4" t="str">
        <f>MID(A7212, 12, 2)</f>
        <v>WV</v>
      </c>
    </row>
    <row r="7213" spans="1:2" x14ac:dyDescent="0.3">
      <c r="A7213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7213" s="4" t="str">
        <f>MID(A7213, 12, 2)</f>
        <v>WV</v>
      </c>
    </row>
    <row r="7214" spans="1:2" x14ac:dyDescent="0.3">
      <c r="A7214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7214" s="4" t="str">
        <f>MID(A7214, 12, 2)</f>
        <v>WV</v>
      </c>
    </row>
    <row r="7215" spans="1:2" x14ac:dyDescent="0.3">
      <c r="A7215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15" s="4" t="str">
        <f>MID(A7215, 12, 2)</f>
        <v>WV</v>
      </c>
    </row>
    <row r="7216" spans="1:2" x14ac:dyDescent="0.3">
      <c r="A7216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216" s="4" t="str">
        <f>MID(A7216, 12, 2)</f>
        <v>WV</v>
      </c>
    </row>
    <row r="7217" spans="1:2" x14ac:dyDescent="0.3">
      <c r="A7217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7217" s="4" t="str">
        <f>MID(A7217, 12, 2)</f>
        <v>WV</v>
      </c>
    </row>
    <row r="7218" spans="1:2" x14ac:dyDescent="0.3">
      <c r="A7218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7218" s="4" t="str">
        <f>MID(A7218, 12, 2)</f>
        <v>WV</v>
      </c>
    </row>
    <row r="7219" spans="1:2" x14ac:dyDescent="0.3">
      <c r="A7219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7219" s="4" t="str">
        <f>MID(A7219, 12, 2)</f>
        <v>WV</v>
      </c>
    </row>
    <row r="7220" spans="1:2" x14ac:dyDescent="0.3">
      <c r="A7220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7220" s="4" t="str">
        <f>MID(A7220, 12, 2)</f>
        <v>WV</v>
      </c>
    </row>
    <row r="7221" spans="1:2" x14ac:dyDescent="0.3">
      <c r="A7221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7221" s="4" t="str">
        <f>MID(A7221, 12, 2)</f>
        <v>WV</v>
      </c>
    </row>
    <row r="7222" spans="1:2" x14ac:dyDescent="0.3">
      <c r="A722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7222" s="4" t="str">
        <f>MID(A7222, 12, 2)</f>
        <v>WV</v>
      </c>
    </row>
    <row r="7223" spans="1:2" x14ac:dyDescent="0.3">
      <c r="A7223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7223" s="4" t="str">
        <f>MID(A7223, 12, 2)</f>
        <v>WV</v>
      </c>
    </row>
    <row r="7224" spans="1:2" x14ac:dyDescent="0.3">
      <c r="A7224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7224" s="4" t="str">
        <f>MID(A7224, 12, 2)</f>
        <v>WV</v>
      </c>
    </row>
    <row r="7225" spans="1:2" x14ac:dyDescent="0.3">
      <c r="A7225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7225" s="4" t="str">
        <f>MID(A7225, 12, 2)</f>
        <v>WV</v>
      </c>
    </row>
    <row r="7226" spans="1:2" x14ac:dyDescent="0.3">
      <c r="A7226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7226" s="4" t="str">
        <f>MID(A7226, 12, 2)</f>
        <v>WV</v>
      </c>
    </row>
    <row r="7227" spans="1:2" x14ac:dyDescent="0.3">
      <c r="A7227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7227" s="4" t="str">
        <f>MID(A7227, 12, 2)</f>
        <v>WV</v>
      </c>
    </row>
    <row r="7228" spans="1:2" x14ac:dyDescent="0.3">
      <c r="A7228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7228" s="4" t="str">
        <f>MID(A7228, 12, 2)</f>
        <v>WV</v>
      </c>
    </row>
    <row r="7229" spans="1:2" x14ac:dyDescent="0.3">
      <c r="A7229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7229" s="4" t="str">
        <f>MID(A7229, 12, 2)</f>
        <v>WV</v>
      </c>
    </row>
    <row r="7230" spans="1:2" x14ac:dyDescent="0.3">
      <c r="A7230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7230" s="4" t="str">
        <f>MID(A7230, 12, 2)</f>
        <v>WV</v>
      </c>
    </row>
    <row r="7231" spans="1:2" x14ac:dyDescent="0.3">
      <c r="A7231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7231" s="4" t="str">
        <f>MID(A7231, 12, 2)</f>
        <v>WV</v>
      </c>
    </row>
    <row r="7232" spans="1:2" x14ac:dyDescent="0.3">
      <c r="A723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7232" s="4" t="str">
        <f>MID(A7232, 12, 2)</f>
        <v>WV</v>
      </c>
    </row>
    <row r="7233" spans="1:2" x14ac:dyDescent="0.3">
      <c r="A7233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7233" s="4" t="str">
        <f>MID(A7233, 12, 2)</f>
        <v>WV</v>
      </c>
    </row>
    <row r="7234" spans="1:2" x14ac:dyDescent="0.3">
      <c r="A7234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7234" s="4" t="str">
        <f>MID(A7234, 12, 2)</f>
        <v>WV</v>
      </c>
    </row>
    <row r="7235" spans="1:2" x14ac:dyDescent="0.3">
      <c r="A7235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7235" s="4" t="str">
        <f>MID(A7235, 12, 2)</f>
        <v>WV</v>
      </c>
    </row>
    <row r="7236" spans="1:2" x14ac:dyDescent="0.3">
      <c r="A7236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7236" s="4" t="str">
        <f>MID(A7236, 12, 2)</f>
        <v>WV</v>
      </c>
    </row>
    <row r="7237" spans="1:2" x14ac:dyDescent="0.3">
      <c r="A7237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7237" s="4" t="str">
        <f>MID(A7237, 12, 2)</f>
        <v>WV</v>
      </c>
    </row>
    <row r="7238" spans="1:2" x14ac:dyDescent="0.3">
      <c r="A7238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7238" s="4" t="str">
        <f>MID(A7238, 12, 2)</f>
        <v>WV</v>
      </c>
    </row>
    <row r="7239" spans="1:2" x14ac:dyDescent="0.3">
      <c r="A7239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7239" s="4" t="str">
        <f>MID(A7239, 12, 2)</f>
        <v>WV</v>
      </c>
    </row>
    <row r="7240" spans="1:2" x14ac:dyDescent="0.3">
      <c r="A7240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7240" s="4" t="str">
        <f>MID(A7240, 12, 2)</f>
        <v>WV</v>
      </c>
    </row>
    <row r="7241" spans="1:2" x14ac:dyDescent="0.3">
      <c r="A7241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7241" s="4" t="str">
        <f>MID(A7241, 12, 2)</f>
        <v>WV</v>
      </c>
    </row>
    <row r="7242" spans="1:2" x14ac:dyDescent="0.3">
      <c r="A724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7242" s="4" t="str">
        <f>MID(A7242, 12, 2)</f>
        <v>WV</v>
      </c>
    </row>
    <row r="7243" spans="1:2" x14ac:dyDescent="0.3">
      <c r="A7243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7243" s="4" t="str">
        <f>MID(A7243, 12, 2)</f>
        <v>WV</v>
      </c>
    </row>
    <row r="7244" spans="1:2" x14ac:dyDescent="0.3">
      <c r="A7244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7244" s="4" t="str">
        <f>MID(A7244, 12, 2)</f>
        <v>WV</v>
      </c>
    </row>
    <row r="7245" spans="1:2" x14ac:dyDescent="0.3">
      <c r="A7245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7245" s="4" t="str">
        <f>MID(A7245, 12, 2)</f>
        <v>WV</v>
      </c>
    </row>
    <row r="7246" spans="1:2" x14ac:dyDescent="0.3">
      <c r="A7246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7246" s="4" t="str">
        <f>MID(A7246, 12, 2)</f>
        <v>WV</v>
      </c>
    </row>
    <row r="7247" spans="1:2" x14ac:dyDescent="0.3">
      <c r="A7247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7247" s="4" t="str">
        <f>MID(A7247, 12, 2)</f>
        <v>WV</v>
      </c>
    </row>
    <row r="7248" spans="1:2" x14ac:dyDescent="0.3">
      <c r="A7248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7248" s="4" t="str">
        <f>MID(A7248, 12, 2)</f>
        <v>WV</v>
      </c>
    </row>
    <row r="7249" spans="1:2" x14ac:dyDescent="0.3">
      <c r="A7249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7249" s="4" t="str">
        <f>MID(A7249, 12, 2)</f>
        <v>WV</v>
      </c>
    </row>
    <row r="7250" spans="1:2" x14ac:dyDescent="0.3">
      <c r="A7250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7250" s="4" t="str">
        <f>MID(A7250, 12, 2)</f>
        <v>WV</v>
      </c>
    </row>
    <row r="7251" spans="1:2" x14ac:dyDescent="0.3">
      <c r="A7251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7251" s="4" t="str">
        <f>MID(A7251, 12, 2)</f>
        <v>WV</v>
      </c>
    </row>
    <row r="7252" spans="1:2" x14ac:dyDescent="0.3">
      <c r="A725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7252" s="4" t="str">
        <f>MID(A7252, 12, 2)</f>
        <v>WV</v>
      </c>
    </row>
    <row r="7253" spans="1:2" x14ac:dyDescent="0.3">
      <c r="A7253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7253" s="4" t="str">
        <f>MID(A7253, 12, 2)</f>
        <v>WV</v>
      </c>
    </row>
    <row r="7254" spans="1:2" x14ac:dyDescent="0.3">
      <c r="A7254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7254" s="4" t="str">
        <f>MID(A7254, 12, 2)</f>
        <v>WV</v>
      </c>
    </row>
    <row r="7255" spans="1:2" x14ac:dyDescent="0.3">
      <c r="A7255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7255" s="4" t="str">
        <f>MID(A7255, 12, 2)</f>
        <v>WV</v>
      </c>
    </row>
    <row r="7256" spans="1:2" x14ac:dyDescent="0.3">
      <c r="A7256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7256" s="4" t="str">
        <f>MID(A7256, 12, 2)</f>
        <v>WV</v>
      </c>
    </row>
    <row r="7257" spans="1:2" x14ac:dyDescent="0.3">
      <c r="A7257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7257" s="4" t="str">
        <f>MID(A7257, 12, 2)</f>
        <v>WV</v>
      </c>
    </row>
    <row r="7258" spans="1:2" x14ac:dyDescent="0.3">
      <c r="A7258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7258" s="4" t="str">
        <f>MID(A7258, 12, 2)</f>
        <v>WV</v>
      </c>
    </row>
    <row r="7259" spans="1:2" x14ac:dyDescent="0.3">
      <c r="A7259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7259" s="4" t="str">
        <f>MID(A7259, 12, 2)</f>
        <v>WV</v>
      </c>
    </row>
    <row r="7260" spans="1:2" x14ac:dyDescent="0.3">
      <c r="A7260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7260" s="4" t="str">
        <f>MID(A7260, 12, 2)</f>
        <v>WV</v>
      </c>
    </row>
    <row r="7261" spans="1:2" x14ac:dyDescent="0.3">
      <c r="A7261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7261" s="4" t="str">
        <f>MID(A7261, 12, 2)</f>
        <v>WV</v>
      </c>
    </row>
    <row r="7262" spans="1:2" x14ac:dyDescent="0.3">
      <c r="A726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7262" s="4" t="str">
        <f>MID(A7262, 12, 2)</f>
        <v>WV</v>
      </c>
    </row>
    <row r="7263" spans="1:2" x14ac:dyDescent="0.3">
      <c r="A7263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7263" s="4" t="str">
        <f>MID(A7263, 12, 2)</f>
        <v>WV</v>
      </c>
    </row>
    <row r="7264" spans="1:2" x14ac:dyDescent="0.3">
      <c r="A7264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7264" s="4" t="str">
        <f>MID(A7264, 12, 2)</f>
        <v>WV</v>
      </c>
    </row>
    <row r="7265" spans="1:2" x14ac:dyDescent="0.3">
      <c r="A7265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7265" s="4" t="str">
        <f>MID(A7265, 12, 2)</f>
        <v>WV</v>
      </c>
    </row>
    <row r="7266" spans="1:2" x14ac:dyDescent="0.3">
      <c r="A7266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7266" s="4" t="str">
        <f>MID(A7266, 12, 2)</f>
        <v>WV</v>
      </c>
    </row>
    <row r="7267" spans="1:2" x14ac:dyDescent="0.3">
      <c r="A7267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7267" s="4" t="str">
        <f>MID(A7267, 12, 2)</f>
        <v>WV</v>
      </c>
    </row>
    <row r="7268" spans="1:2" x14ac:dyDescent="0.3">
      <c r="A7268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7268" s="4" t="str">
        <f>MID(A7268, 12, 2)</f>
        <v>WV</v>
      </c>
    </row>
    <row r="7269" spans="1:2" x14ac:dyDescent="0.3">
      <c r="A7269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7269" s="4" t="str">
        <f>MID(A7269, 12, 2)</f>
        <v>WV</v>
      </c>
    </row>
    <row r="7270" spans="1:2" x14ac:dyDescent="0.3">
      <c r="A7270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7270" s="4" t="str">
        <f>MID(A7270, 12, 2)</f>
        <v>WV</v>
      </c>
    </row>
    <row r="7271" spans="1:2" x14ac:dyDescent="0.3">
      <c r="A7271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7271" s="4" t="str">
        <f>MID(A7271, 12, 2)</f>
        <v>WV</v>
      </c>
    </row>
    <row r="7272" spans="1:2" x14ac:dyDescent="0.3">
      <c r="A727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7272" s="4" t="str">
        <f>MID(A7272, 12, 2)</f>
        <v>WV</v>
      </c>
    </row>
    <row r="7273" spans="1:2" x14ac:dyDescent="0.3">
      <c r="A7273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7273" s="4" t="str">
        <f>MID(A7273, 12, 2)</f>
        <v>WV</v>
      </c>
    </row>
    <row r="7274" spans="1:2" x14ac:dyDescent="0.3">
      <c r="A7274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7274" s="4" t="str">
        <f>MID(A7274, 12, 2)</f>
        <v>WV</v>
      </c>
    </row>
    <row r="7275" spans="1:2" x14ac:dyDescent="0.3">
      <c r="A7275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7275" s="4" t="str">
        <f>MID(A7275, 12, 2)</f>
        <v>WV</v>
      </c>
    </row>
    <row r="7276" spans="1:2" x14ac:dyDescent="0.3">
      <c r="A7276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7276" s="4" t="str">
        <f>MID(A7276, 12, 2)</f>
        <v>WV</v>
      </c>
    </row>
    <row r="7277" spans="1:2" x14ac:dyDescent="0.3">
      <c r="A7277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7277" s="4" t="str">
        <f>MID(A7277, 12, 2)</f>
        <v>WV</v>
      </c>
    </row>
    <row r="7278" spans="1:2" x14ac:dyDescent="0.3">
      <c r="A7278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2025,12345,WV,STLDPA,77,,,,,,,,,</v>
      </c>
      <c r="B7278" s="4" t="str">
        <f>MID(A7278, 12, 2)</f>
        <v>WV</v>
      </c>
    </row>
    <row r="7279" spans="1:2" x14ac:dyDescent="0.3">
      <c r="A7279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2025,12345,WV,STLDPA,78,,,,,,,,,</v>
      </c>
      <c r="B7279" s="4" t="str">
        <f>MID(A7279, 12, 2)</f>
        <v>WV</v>
      </c>
    </row>
    <row r="7280" spans="1:2" x14ac:dyDescent="0.3">
      <c r="A7280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2025,12345,WV,STLDPA,79,,,,,,,,,</v>
      </c>
      <c r="B7280" s="4" t="str">
        <f>MID(A7280, 12, 2)</f>
        <v>WV</v>
      </c>
    </row>
    <row r="7281" spans="1:2" x14ac:dyDescent="0.3">
      <c r="A7281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2025,12345,WV,STLDPA,80,,,,,,,,,</v>
      </c>
      <c r="B7281" s="4" t="str">
        <f>MID(A7281, 12, 2)</f>
        <v>WV</v>
      </c>
    </row>
    <row r="7282" spans="1:2" x14ac:dyDescent="0.3">
      <c r="A7282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2025,12345,WV,STLDPA,81,,,,,,,,,</v>
      </c>
      <c r="B7282" s="4" t="str">
        <f>MID(A7282, 12, 2)</f>
        <v>WV</v>
      </c>
    </row>
    <row r="7283" spans="1:2" x14ac:dyDescent="0.3">
      <c r="A7283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2025,12345,WV,STLDPA,82,,,,,,,,,</v>
      </c>
      <c r="B7283" s="4" t="str">
        <f>MID(A7283, 12, 2)</f>
        <v>WV</v>
      </c>
    </row>
    <row r="7284" spans="1:2" x14ac:dyDescent="0.3">
      <c r="A7284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2025,12345,WV,STLDPA,83,,,,,,,,,</v>
      </c>
      <c r="B7284" s="4" t="str">
        <f>MID(A7284, 12, 2)</f>
        <v>WV</v>
      </c>
    </row>
    <row r="7285" spans="1:2" x14ac:dyDescent="0.3">
      <c r="A7285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2025,12345,WV,STLDPA,84,,,,,,,,,</v>
      </c>
      <c r="B7285" s="4" t="str">
        <f>MID(A7285, 12, 2)</f>
        <v>WV</v>
      </c>
    </row>
    <row r="7286" spans="1:2" x14ac:dyDescent="0.3">
      <c r="A7286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2025,12345,WV,STLDCLMS,85,,,,,,,,,</v>
      </c>
      <c r="B7286" s="4" t="str">
        <f>MID(A7286, 12, 2)</f>
        <v>WV</v>
      </c>
    </row>
    <row r="7287" spans="1:2" x14ac:dyDescent="0.3">
      <c r="A7287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2025,12345,WV,STLDCLMS,86,,,,,,,,,</v>
      </c>
      <c r="B7287" s="4" t="str">
        <f>MID(A7287, 12, 2)</f>
        <v>WV</v>
      </c>
    </row>
    <row r="7288" spans="1:2" x14ac:dyDescent="0.3">
      <c r="A7288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2025,12345,WV,STLDCLMS,87,,,,,,,,,</v>
      </c>
      <c r="B7288" s="4" t="str">
        <f>MID(A7288, 12, 2)</f>
        <v>WV</v>
      </c>
    </row>
    <row r="7289" spans="1:2" x14ac:dyDescent="0.3">
      <c r="A7289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2025,12345,WV,STLDCLMS,88,,,,,,,,,</v>
      </c>
      <c r="B7289" s="4" t="str">
        <f>MID(A7289, 12, 2)</f>
        <v>WV</v>
      </c>
    </row>
    <row r="7290" spans="1:2" x14ac:dyDescent="0.3">
      <c r="A7290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2025,12345,WV,STLDCLMS,89,,,,,,,,,</v>
      </c>
      <c r="B7290" s="4" t="str">
        <f>MID(A7290, 12, 2)</f>
        <v>WV</v>
      </c>
    </row>
    <row r="7291" spans="1:2" x14ac:dyDescent="0.3">
      <c r="A7291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2025,12345,WV,STLDCLMS,90,,,,,,,,,</v>
      </c>
      <c r="B7291" s="4" t="str">
        <f>MID(A7291, 12, 2)</f>
        <v>WV</v>
      </c>
    </row>
    <row r="7292" spans="1:2" x14ac:dyDescent="0.3">
      <c r="A7292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2025,12345,WV,STLDCLMS,91,,,,,,,,,</v>
      </c>
      <c r="B7292" s="4" t="str">
        <f>MID(A7292, 12, 2)</f>
        <v>WV</v>
      </c>
    </row>
    <row r="7293" spans="1:2" x14ac:dyDescent="0.3">
      <c r="A7293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2025,12345,WV,STLDCLMS,92,,,,,,,,,</v>
      </c>
      <c r="B7293" s="4" t="str">
        <f>MID(A7293, 12, 2)</f>
        <v>WV</v>
      </c>
    </row>
    <row r="7294" spans="1:2" x14ac:dyDescent="0.3">
      <c r="A7294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2025,12345,WV,STLDCLMS,93,,,,,,,,,</v>
      </c>
      <c r="B7294" s="4" t="str">
        <f>MID(A7294, 12, 2)</f>
        <v>WV</v>
      </c>
    </row>
    <row r="7295" spans="1:2" x14ac:dyDescent="0.3">
      <c r="A7295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2025,12345,WV,STLDCLMS,94,,,,,,,,,</v>
      </c>
      <c r="B7295" s="4" t="str">
        <f>MID(A7295, 12, 2)</f>
        <v>WV</v>
      </c>
    </row>
    <row r="7296" spans="1:2" x14ac:dyDescent="0.3">
      <c r="A7296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2025,12345,WV,STLDCLMS,95,,,,,,,,,</v>
      </c>
      <c r="B7296" s="4" t="str">
        <f>MID(A7296, 12, 2)</f>
        <v>WV</v>
      </c>
    </row>
    <row r="7297" spans="1:2" x14ac:dyDescent="0.3">
      <c r="A7297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2025,12345,WV,STLDCLMS,96,,,,,,,,,</v>
      </c>
      <c r="B7297" s="4" t="str">
        <f>MID(A7297, 12, 2)</f>
        <v>WV</v>
      </c>
    </row>
    <row r="7298" spans="1:2" x14ac:dyDescent="0.3">
      <c r="A7298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2025,12345,WV,STLDCLMS,97,,,,,,,,,</v>
      </c>
      <c r="B7298" s="4" t="str">
        <f>MID(A7298, 12, 2)</f>
        <v>WV</v>
      </c>
    </row>
    <row r="7299" spans="1:2" x14ac:dyDescent="0.3">
      <c r="A7299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2025,12345,WV,STLDCLMS,98,,,,,,,,,</v>
      </c>
      <c r="B7299" s="4" t="str">
        <f>MID(A7299, 12, 2)</f>
        <v>WV</v>
      </c>
    </row>
    <row r="7300" spans="1:2" x14ac:dyDescent="0.3">
      <c r="A7300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2025,12345,WV,STLDCLMS,99,,,,,,,,,</v>
      </c>
      <c r="B7300" s="4" t="str">
        <f>MID(A7300, 12, 2)</f>
        <v>WV</v>
      </c>
    </row>
    <row r="7301" spans="1:2" x14ac:dyDescent="0.3">
      <c r="A7301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2025,12345,WV,STLDCLMS,100,,,,,,,,,</v>
      </c>
      <c r="B7301" s="4" t="str">
        <f>MID(A7301, 12, 2)</f>
        <v>WV</v>
      </c>
    </row>
    <row r="7302" spans="1:2" x14ac:dyDescent="0.3">
      <c r="A7302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2025,12345,WV,STLDCLMS,101,,,,,,,,,</v>
      </c>
      <c r="B7302" s="4" t="str">
        <f>MID(A7302, 12, 2)</f>
        <v>WV</v>
      </c>
    </row>
    <row r="7303" spans="1:2" x14ac:dyDescent="0.3">
      <c r="A7303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2025,12345,WV,STLDCLMS,102,,,,,,,,,</v>
      </c>
      <c r="B7303" s="4" t="str">
        <f>MID(A7303, 12, 2)</f>
        <v>WV</v>
      </c>
    </row>
    <row r="7304" spans="1:2" x14ac:dyDescent="0.3">
      <c r="A7304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2025,12345,WV,STLDCLMS,103,,,,,,,,,</v>
      </c>
      <c r="B7304" s="4" t="str">
        <f>MID(A7304, 12, 2)</f>
        <v>WV</v>
      </c>
    </row>
    <row r="7305" spans="1:2" x14ac:dyDescent="0.3">
      <c r="A7305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2025,12345,WV,STLDCLMS,104,,,,,,,,,</v>
      </c>
      <c r="B7305" s="4" t="str">
        <f>MID(A7305, 12, 2)</f>
        <v>WV</v>
      </c>
    </row>
    <row r="7306" spans="1:2" x14ac:dyDescent="0.3">
      <c r="A7306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2025,12345,WV,STLDCLMS,105,,,,,,,,,</v>
      </c>
      <c r="B7306" s="4" t="str">
        <f>MID(A7306, 12, 2)</f>
        <v>WV</v>
      </c>
    </row>
    <row r="7307" spans="1:2" x14ac:dyDescent="0.3">
      <c r="A7307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2025,12345,WV,STLDCLMS,106,,,,,,,,,</v>
      </c>
      <c r="B7307" s="4" t="str">
        <f>MID(A7307, 12, 2)</f>
        <v>WV</v>
      </c>
    </row>
    <row r="7308" spans="1:2" x14ac:dyDescent="0.3">
      <c r="A7308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2025,12345,WV,STLDCLMS,107,,,,,,,,,</v>
      </c>
      <c r="B7308" s="4" t="str">
        <f>MID(A7308, 12, 2)</f>
        <v>WV</v>
      </c>
    </row>
    <row r="7309" spans="1:2" x14ac:dyDescent="0.3">
      <c r="A7309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2025,12345,WV,STLDCLMS,108,,,,,,,,,</v>
      </c>
      <c r="B7309" s="4" t="str">
        <f>MID(A7309, 12, 2)</f>
        <v>WV</v>
      </c>
    </row>
    <row r="7310" spans="1:2" x14ac:dyDescent="0.3">
      <c r="A7310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2025,12345,WV,STLDCLMS,109,,,,,,,,,</v>
      </c>
      <c r="B7310" s="4" t="str">
        <f>MID(A7310, 12, 2)</f>
        <v>WV</v>
      </c>
    </row>
    <row r="7311" spans="1:2" x14ac:dyDescent="0.3">
      <c r="A7311" s="4" t="str">
        <f>'Instructions - READ FIRST'!$C$3&amp;","&amp;'Instructions - READ FIRST'!$C$4&amp;","&amp;'STLD Claims (STLDCLMS)'!A55&amp;","&amp;'STLD Claims (STLDCLMS)'!$B$1&amp;","&amp;'STLD Claims (STLDCLMS)'!HS$2&amp;","&amp;'STLD Claims (STLDCLMS)'!HS55&amp;","&amp;'STLD Claims (STLDCLMS)'!HT55&amp;","&amp;'STLD Claims (STLDCLMS)'!HU55&amp;","&amp;'STLD Claims (STLDCLMS)'!HV55&amp;","&amp;'STLD Claims (STLDCLMS)'!HW55&amp;","&amp;'STLD Claims (STLDCLMS)'!HX55&amp;","&amp;'STLD Claims (STLDCLMS)'!HY55&amp;","&amp;'STLD Claims (STLDCLMS)'!HZ55&amp;","&amp;'STLD Claims (STLDCLMS)'!IA55</f>
        <v>2025,12345,WV,STLDCLMS,110,,,,,,,,,</v>
      </c>
      <c r="B7311" s="4" t="str">
        <f>MID(A7311, 12, 2)</f>
        <v>WV</v>
      </c>
    </row>
    <row r="7312" spans="1:2" x14ac:dyDescent="0.3">
      <c r="A7312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2025,12345,WV,STLDLAW,111,,,,,,,,,</v>
      </c>
      <c r="B7312" s="4" t="str">
        <f>MID(A7312, 12, 2)</f>
        <v>WV</v>
      </c>
    </row>
    <row r="7313" spans="1:2" x14ac:dyDescent="0.3">
      <c r="A7313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2025,12345,WV,STLDLAW,112,,,,,,,,,</v>
      </c>
      <c r="B7313" s="4" t="str">
        <f>MID(A7313, 12, 2)</f>
        <v>WV</v>
      </c>
    </row>
    <row r="7314" spans="1:2" x14ac:dyDescent="0.3">
      <c r="A7314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2025,12345,WV,STLDLAW,113,,,,,,,,,</v>
      </c>
      <c r="B7314" s="4" t="str">
        <f>MID(A7314, 12, 2)</f>
        <v>WV</v>
      </c>
    </row>
    <row r="7315" spans="1:2" x14ac:dyDescent="0.3">
      <c r="A7315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2025,12345,WV,STLDLAW,114,,,,,,,,,</v>
      </c>
      <c r="B7315" s="4" t="str">
        <f>MID(A7315, 12, 2)</f>
        <v>WV</v>
      </c>
    </row>
    <row r="7316" spans="1:2" x14ac:dyDescent="0.3">
      <c r="A7316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2025,12345,WV,STLDLAW,115,,,,,,,,,</v>
      </c>
      <c r="B7316" s="4" t="str">
        <f>MID(A7316, 12, 2)</f>
        <v>WV</v>
      </c>
    </row>
    <row r="7317" spans="1:2" x14ac:dyDescent="0.3">
      <c r="A7317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2025,12345,WV,STLDLAW,116,,,,,,,,,</v>
      </c>
      <c r="B7317" s="4" t="str">
        <f>MID(A7317, 12, 2)</f>
        <v>WV</v>
      </c>
    </row>
    <row r="7318" spans="1:2" x14ac:dyDescent="0.3">
      <c r="A7318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2025,12345,WV,STLDLAW,117,,,,,,,,,</v>
      </c>
      <c r="B7318" s="4" t="str">
        <f>MID(A7318, 12, 2)</f>
        <v>WV</v>
      </c>
    </row>
    <row r="7319" spans="1:2" x14ac:dyDescent="0.3">
      <c r="A7319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2025,12345,WV,STLDLAW,118,,,,,,,,,</v>
      </c>
      <c r="B7319" s="4" t="str">
        <f>MID(A7319, 12, 2)</f>
        <v>WV</v>
      </c>
    </row>
    <row r="7320" spans="1:2" x14ac:dyDescent="0.3">
      <c r="A7320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2025,12345,WV,STLDMARK,119,,,,,,,,,</v>
      </c>
      <c r="B7320" s="4" t="str">
        <f>MID(A7320, 12, 2)</f>
        <v>WV</v>
      </c>
    </row>
    <row r="7321" spans="1:2" x14ac:dyDescent="0.3">
      <c r="A7321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2025,12345,WV,STLDMARK,120,,,,,,,,,</v>
      </c>
      <c r="B7321" s="4" t="str">
        <f>MID(A7321, 12, 2)</f>
        <v>WV</v>
      </c>
    </row>
    <row r="7322" spans="1:2" x14ac:dyDescent="0.3">
      <c r="A7322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2025,12345,WV,STLDMARK,121,,,,,,,,,</v>
      </c>
      <c r="B7322" s="4" t="str">
        <f>MID(A7322, 12, 2)</f>
        <v>WV</v>
      </c>
    </row>
    <row r="7323" spans="1:2" x14ac:dyDescent="0.3">
      <c r="A7323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2025,12345,WV,STLDMARK,122,,,,,,,,,</v>
      </c>
      <c r="B7323" s="4" t="str">
        <f>MID(A7323, 12, 2)</f>
        <v>WV</v>
      </c>
    </row>
    <row r="7324" spans="1:2" x14ac:dyDescent="0.3">
      <c r="A7324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2025,12345,WV,STLDMARK,123,,,,,,,,,</v>
      </c>
      <c r="B7324" s="4" t="str">
        <f>MID(A7324, 12, 2)</f>
        <v>WV</v>
      </c>
    </row>
    <row r="7325" spans="1:2" x14ac:dyDescent="0.3">
      <c r="A7325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2025,12345,WV,STLDMARK,124,,,,,,,,,</v>
      </c>
      <c r="B7325" s="4" t="str">
        <f>MID(A7325, 12, 2)</f>
        <v>WV</v>
      </c>
    </row>
    <row r="7326" spans="1:2" x14ac:dyDescent="0.3">
      <c r="A7326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2025,12345,WV,STLDMARK,125,,,,,,,,,</v>
      </c>
      <c r="B7326" s="4" t="str">
        <f>MID(A7326, 12, 2)</f>
        <v>WV</v>
      </c>
    </row>
    <row r="7327" spans="1:2" x14ac:dyDescent="0.3">
      <c r="A7327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2025,12345,WV,STLDMARK,126,,,,,,,,,</v>
      </c>
      <c r="B7327" s="4" t="str">
        <f>MID(A7327, 12, 2)</f>
        <v>WV</v>
      </c>
    </row>
    <row r="7328" spans="1:2" x14ac:dyDescent="0.3">
      <c r="A7328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2025,12345,WV,STLDMARK,127,,,,,,,,,</v>
      </c>
      <c r="B7328" s="4" t="str">
        <f>MID(A7328, 12, 2)</f>
        <v>WV</v>
      </c>
    </row>
    <row r="7329" spans="1:2" x14ac:dyDescent="0.3">
      <c r="A7329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2025,12345,WV,STLDMARK,128,,,,,,,,,</v>
      </c>
      <c r="B7329" s="4" t="str">
        <f>MID(A7329, 12, 2)</f>
        <v>WV</v>
      </c>
    </row>
    <row r="7330" spans="1:2" x14ac:dyDescent="0.3">
      <c r="A7330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2025,12345,WV,STLDMARK,129,,,,,,,,,</v>
      </c>
      <c r="B7330" s="4" t="str">
        <f>MID(A7330, 12, 2)</f>
        <v>WV</v>
      </c>
    </row>
    <row r="7331" spans="1:2" x14ac:dyDescent="0.3">
      <c r="A7331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2025,12345,WV,STLDMARK,130,,,,,,,,,</v>
      </c>
      <c r="B7331" s="4" t="str">
        <f>MID(A7331, 12, 2)</f>
        <v>WV</v>
      </c>
    </row>
    <row r="7332" spans="1:2" x14ac:dyDescent="0.3">
      <c r="A7332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2025,12345,WV,STLDMARK,131,,,,,,,,,</v>
      </c>
      <c r="B7332" s="4" t="str">
        <f>MID(A7332, 12, 2)</f>
        <v>WV</v>
      </c>
    </row>
    <row r="7333" spans="1:2" x14ac:dyDescent="0.3">
      <c r="A7333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2025,12345,WV,STLDMARK,132,,,,,,,,,</v>
      </c>
      <c r="B7333" s="4" t="str">
        <f>MID(A7333, 12, 2)</f>
        <v>WV</v>
      </c>
    </row>
    <row r="7334" spans="1:2" x14ac:dyDescent="0.3">
      <c r="A7334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2025,12345,WV,STLDMARK,133,,,,,,,,,</v>
      </c>
      <c r="B7334" s="4" t="str">
        <f>MID(A7334, 12, 2)</f>
        <v>WV</v>
      </c>
    </row>
    <row r="7335" spans="1:2" x14ac:dyDescent="0.3">
      <c r="A7335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2025,12345,WV,STLDMARK,134,,,,,,,,,</v>
      </c>
      <c r="B7335" s="4" t="str">
        <f>MID(A7335, 12, 2)</f>
        <v>WV</v>
      </c>
    </row>
    <row r="7336" spans="1:2" x14ac:dyDescent="0.3">
      <c r="A7336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2025,12345,WV,STLDMARK,135,,,,,,,,,</v>
      </c>
      <c r="B7336" s="4" t="str">
        <f>MID(A7336, 12, 2)</f>
        <v>WV</v>
      </c>
    </row>
    <row r="7337" spans="1:2" x14ac:dyDescent="0.3">
      <c r="A7337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2025,12345,WV,STLDMARK,136,,,,,,,,,</v>
      </c>
      <c r="B7337" s="4" t="str">
        <f>MID(A7337, 12, 2)</f>
        <v>WV</v>
      </c>
    </row>
    <row r="7338" spans="1:2" x14ac:dyDescent="0.3">
      <c r="A7338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2025,12345,WV,STLDMARK,137,,,,,,,,,</v>
      </c>
      <c r="B7338" s="4" t="str">
        <f>MID(A7338, 12, 2)</f>
        <v>WV</v>
      </c>
    </row>
    <row r="7339" spans="1:2" x14ac:dyDescent="0.3">
      <c r="A7339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2025,12345,WV,STLDMARK,138,,,,,,,,,</v>
      </c>
      <c r="B7339" s="4" t="str">
        <f>MID(A7339, 12, 2)</f>
        <v>WV</v>
      </c>
    </row>
    <row r="7340" spans="1:2" x14ac:dyDescent="0.3">
      <c r="A7340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2025,12345,WV,STLDMARK,139,,,,,,,,,</v>
      </c>
      <c r="B7340" s="4" t="str">
        <f>MID(A7340, 12, 2)</f>
        <v>WV</v>
      </c>
    </row>
    <row r="7341" spans="1:2" x14ac:dyDescent="0.3">
      <c r="A7341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2025,12345,WV,STLDMARK,140,,,,,,,,,</v>
      </c>
      <c r="B7341" s="4" t="str">
        <f>MID(A7341, 12, 2)</f>
        <v>WV</v>
      </c>
    </row>
    <row r="7342" spans="1:2" x14ac:dyDescent="0.3">
      <c r="A7342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2025,12345,WV,STLDMARK,141,,,,,,,,,</v>
      </c>
      <c r="B7342" s="4" t="str">
        <f>MID(A7342, 12, 2)</f>
        <v>WV</v>
      </c>
    </row>
    <row r="7343" spans="1:2" x14ac:dyDescent="0.3">
      <c r="A7343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2025,12345,WV,STLDATT,142,,,,,,</v>
      </c>
      <c r="B7343" s="4" t="str">
        <f>MID(A7343, 12, 2)</f>
        <v>WV</v>
      </c>
    </row>
    <row r="7344" spans="1:2" x14ac:dyDescent="0.3">
      <c r="A7344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2025,12345,WV,STLDATT,143,,,,,,</v>
      </c>
      <c r="B7344" s="4" t="str">
        <f>MID(A7344, 12, 2)</f>
        <v>WV</v>
      </c>
    </row>
    <row r="7345" spans="1:2" x14ac:dyDescent="0.3">
      <c r="A7345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2025,12345,WV,STLDATT,144,,,,,,</v>
      </c>
      <c r="B7345" s="4" t="str">
        <f>MID(A7345, 12, 2)</f>
        <v>WV</v>
      </c>
    </row>
    <row r="7346" spans="1:2" x14ac:dyDescent="0.3">
      <c r="A7346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7346" s="4" t="str">
        <f>MID(A7346, 12, 2)</f>
        <v>WY</v>
      </c>
    </row>
    <row r="7347" spans="1:2" x14ac:dyDescent="0.3">
      <c r="A7347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7347" s="4" t="str">
        <f>MID(A7347, 12, 2)</f>
        <v>WY</v>
      </c>
    </row>
    <row r="7348" spans="1:2" x14ac:dyDescent="0.3">
      <c r="A7348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7348" s="4" t="str">
        <f>MID(A7348, 12, 2)</f>
        <v>WY</v>
      </c>
    </row>
    <row r="7349" spans="1:2" x14ac:dyDescent="0.3">
      <c r="A734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7349" s="4" t="str">
        <f>MID(A7349, 12, 2)</f>
        <v>WY</v>
      </c>
    </row>
    <row r="7350" spans="1:2" x14ac:dyDescent="0.3">
      <c r="A7350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7350" s="4" t="str">
        <f>MID(A7350, 12, 2)</f>
        <v>WY</v>
      </c>
    </row>
    <row r="7351" spans="1:2" x14ac:dyDescent="0.3">
      <c r="A7351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7351" s="4" t="str">
        <f>MID(A7351, 12, 2)</f>
        <v>WY</v>
      </c>
    </row>
    <row r="7352" spans="1:2" x14ac:dyDescent="0.3">
      <c r="A7352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7352" s="4" t="str">
        <f>MID(A7352, 12, 2)</f>
        <v>WY</v>
      </c>
    </row>
    <row r="7353" spans="1:2" x14ac:dyDescent="0.3">
      <c r="A7353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7353" s="4" t="str">
        <f>MID(A7353, 12, 2)</f>
        <v>WY</v>
      </c>
    </row>
    <row r="7354" spans="1:2" x14ac:dyDescent="0.3">
      <c r="A7354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7354" s="4" t="str">
        <f>MID(A7354, 12, 2)</f>
        <v>WY</v>
      </c>
    </row>
    <row r="7355" spans="1:2" x14ac:dyDescent="0.3">
      <c r="A7355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7355" s="4" t="str">
        <f>MID(A7355, 12, 2)</f>
        <v>WY</v>
      </c>
    </row>
    <row r="7356" spans="1:2" x14ac:dyDescent="0.3">
      <c r="A7356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7356" s="4" t="str">
        <f>MID(A7356, 12, 2)</f>
        <v>WY</v>
      </c>
    </row>
    <row r="7357" spans="1:2" x14ac:dyDescent="0.3">
      <c r="A7357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7357" s="4" t="str">
        <f>MID(A7357, 12, 2)</f>
        <v>WY</v>
      </c>
    </row>
    <row r="7358" spans="1:2" x14ac:dyDescent="0.3">
      <c r="A7358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7358" s="4" t="str">
        <f>MID(A7358, 12, 2)</f>
        <v>WY</v>
      </c>
    </row>
    <row r="7359" spans="1:2" x14ac:dyDescent="0.3">
      <c r="A735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359" s="4" t="str">
        <f>MID(A7359, 12, 2)</f>
        <v>WY</v>
      </c>
    </row>
    <row r="7360" spans="1:2" x14ac:dyDescent="0.3">
      <c r="A7360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360" s="4" t="str">
        <f>MID(A7360, 12, 2)</f>
        <v>WY</v>
      </c>
    </row>
    <row r="7361" spans="1:2" x14ac:dyDescent="0.3">
      <c r="A7361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7361" s="4" t="str">
        <f>MID(A7361, 12, 2)</f>
        <v>WY</v>
      </c>
    </row>
    <row r="7362" spans="1:2" x14ac:dyDescent="0.3">
      <c r="A7362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7362" s="4" t="str">
        <f>MID(A7362, 12, 2)</f>
        <v>WY</v>
      </c>
    </row>
    <row r="7363" spans="1:2" x14ac:dyDescent="0.3">
      <c r="A7363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7363" s="4" t="str">
        <f>MID(A7363, 12, 2)</f>
        <v>WY</v>
      </c>
    </row>
    <row r="7364" spans="1:2" x14ac:dyDescent="0.3">
      <c r="A7364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7364" s="4" t="str">
        <f>MID(A7364, 12, 2)</f>
        <v>WY</v>
      </c>
    </row>
    <row r="7365" spans="1:2" x14ac:dyDescent="0.3">
      <c r="A7365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7365" s="4" t="str">
        <f>MID(A7365, 12, 2)</f>
        <v>WY</v>
      </c>
    </row>
    <row r="7366" spans="1:2" x14ac:dyDescent="0.3">
      <c r="A7366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7366" s="4" t="str">
        <f>MID(A7366, 12, 2)</f>
        <v>WY</v>
      </c>
    </row>
    <row r="7367" spans="1:2" x14ac:dyDescent="0.3">
      <c r="A7367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7367" s="4" t="str">
        <f>MID(A7367, 12, 2)</f>
        <v>WY</v>
      </c>
    </row>
    <row r="7368" spans="1:2" x14ac:dyDescent="0.3">
      <c r="A7368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7368" s="4" t="str">
        <f>MID(A7368, 12, 2)</f>
        <v>WY</v>
      </c>
    </row>
    <row r="7369" spans="1:2" x14ac:dyDescent="0.3">
      <c r="A736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7369" s="4" t="str">
        <f>MID(A7369, 12, 2)</f>
        <v>WY</v>
      </c>
    </row>
    <row r="7370" spans="1:2" x14ac:dyDescent="0.3">
      <c r="A7370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7370" s="4" t="str">
        <f>MID(A7370, 12, 2)</f>
        <v>WY</v>
      </c>
    </row>
    <row r="7371" spans="1:2" x14ac:dyDescent="0.3">
      <c r="A7371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7371" s="4" t="str">
        <f>MID(A7371, 12, 2)</f>
        <v>WY</v>
      </c>
    </row>
    <row r="7372" spans="1:2" x14ac:dyDescent="0.3">
      <c r="A7372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7372" s="4" t="str">
        <f>MID(A7372, 12, 2)</f>
        <v>WY</v>
      </c>
    </row>
    <row r="7373" spans="1:2" x14ac:dyDescent="0.3">
      <c r="A7373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7373" s="4" t="str">
        <f>MID(A7373, 12, 2)</f>
        <v>WY</v>
      </c>
    </row>
    <row r="7374" spans="1:2" x14ac:dyDescent="0.3">
      <c r="A7374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7374" s="4" t="str">
        <f>MID(A7374, 12, 2)</f>
        <v>WY</v>
      </c>
    </row>
    <row r="7375" spans="1:2" x14ac:dyDescent="0.3">
      <c r="A7375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7375" s="4" t="str">
        <f>MID(A7375, 12, 2)</f>
        <v>WY</v>
      </c>
    </row>
    <row r="7376" spans="1:2" x14ac:dyDescent="0.3">
      <c r="A7376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7376" s="4" t="str">
        <f>MID(A7376, 12, 2)</f>
        <v>WY</v>
      </c>
    </row>
    <row r="7377" spans="1:2" x14ac:dyDescent="0.3">
      <c r="A7377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7377" s="4" t="str">
        <f>MID(A7377, 12, 2)</f>
        <v>WY</v>
      </c>
    </row>
    <row r="7378" spans="1:2" x14ac:dyDescent="0.3">
      <c r="A7378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7378" s="4" t="str">
        <f>MID(A7378, 12, 2)</f>
        <v>WY</v>
      </c>
    </row>
    <row r="7379" spans="1:2" x14ac:dyDescent="0.3">
      <c r="A737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7379" s="4" t="str">
        <f>MID(A7379, 12, 2)</f>
        <v>WY</v>
      </c>
    </row>
    <row r="7380" spans="1:2" x14ac:dyDescent="0.3">
      <c r="A7380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7380" s="4" t="str">
        <f>MID(A7380, 12, 2)</f>
        <v>WY</v>
      </c>
    </row>
    <row r="7381" spans="1:2" x14ac:dyDescent="0.3">
      <c r="A7381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7381" s="4" t="str">
        <f>MID(A7381, 12, 2)</f>
        <v>WY</v>
      </c>
    </row>
    <row r="7382" spans="1:2" x14ac:dyDescent="0.3">
      <c r="A7382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7382" s="4" t="str">
        <f>MID(A7382, 12, 2)</f>
        <v>WY</v>
      </c>
    </row>
    <row r="7383" spans="1:2" x14ac:dyDescent="0.3">
      <c r="A7383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7383" s="4" t="str">
        <f>MID(A7383, 12, 2)</f>
        <v>WY</v>
      </c>
    </row>
    <row r="7384" spans="1:2" x14ac:dyDescent="0.3">
      <c r="A7384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7384" s="4" t="str">
        <f>MID(A7384, 12, 2)</f>
        <v>WY</v>
      </c>
    </row>
    <row r="7385" spans="1:2" x14ac:dyDescent="0.3">
      <c r="A7385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7385" s="4" t="str">
        <f>MID(A7385, 12, 2)</f>
        <v>WY</v>
      </c>
    </row>
    <row r="7386" spans="1:2" x14ac:dyDescent="0.3">
      <c r="A7386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7386" s="4" t="str">
        <f>MID(A7386, 12, 2)</f>
        <v>WY</v>
      </c>
    </row>
    <row r="7387" spans="1:2" x14ac:dyDescent="0.3">
      <c r="A7387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7387" s="4" t="str">
        <f>MID(A7387, 12, 2)</f>
        <v>WY</v>
      </c>
    </row>
    <row r="7388" spans="1:2" x14ac:dyDescent="0.3">
      <c r="A7388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7388" s="4" t="str">
        <f>MID(A7388, 12, 2)</f>
        <v>WY</v>
      </c>
    </row>
    <row r="7389" spans="1:2" x14ac:dyDescent="0.3">
      <c r="A738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7389" s="4" t="str">
        <f>MID(A7389, 12, 2)</f>
        <v>WY</v>
      </c>
    </row>
    <row r="7390" spans="1:2" x14ac:dyDescent="0.3">
      <c r="A7390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7390" s="4" t="str">
        <f>MID(A7390, 12, 2)</f>
        <v>WY</v>
      </c>
    </row>
    <row r="7391" spans="1:2" x14ac:dyDescent="0.3">
      <c r="A7391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7391" s="4" t="str">
        <f>MID(A7391, 12, 2)</f>
        <v>WY</v>
      </c>
    </row>
    <row r="7392" spans="1:2" x14ac:dyDescent="0.3">
      <c r="A7392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7392" s="4" t="str">
        <f>MID(A7392, 12, 2)</f>
        <v>WY</v>
      </c>
    </row>
    <row r="7393" spans="1:2" x14ac:dyDescent="0.3">
      <c r="A7393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7393" s="4" t="str">
        <f>MID(A7393, 12, 2)</f>
        <v>WY</v>
      </c>
    </row>
    <row r="7394" spans="1:2" x14ac:dyDescent="0.3">
      <c r="A7394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7394" s="4" t="str">
        <f>MID(A7394, 12, 2)</f>
        <v>WY</v>
      </c>
    </row>
    <row r="7395" spans="1:2" x14ac:dyDescent="0.3">
      <c r="A7395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7395" s="4" t="str">
        <f>MID(A7395, 12, 2)</f>
        <v>WY</v>
      </c>
    </row>
    <row r="7396" spans="1:2" x14ac:dyDescent="0.3">
      <c r="A7396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7396" s="4" t="str">
        <f>MID(A7396, 12, 2)</f>
        <v>WY</v>
      </c>
    </row>
    <row r="7397" spans="1:2" x14ac:dyDescent="0.3">
      <c r="A7397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7397" s="4" t="str">
        <f>MID(A7397, 12, 2)</f>
        <v>WY</v>
      </c>
    </row>
    <row r="7398" spans="1:2" x14ac:dyDescent="0.3">
      <c r="A7398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7398" s="4" t="str">
        <f>MID(A7398, 12, 2)</f>
        <v>WY</v>
      </c>
    </row>
    <row r="7399" spans="1:2" x14ac:dyDescent="0.3">
      <c r="A739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7399" s="4" t="str">
        <f>MID(A7399, 12, 2)</f>
        <v>WY</v>
      </c>
    </row>
    <row r="7400" spans="1:2" x14ac:dyDescent="0.3">
      <c r="A7400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7400" s="4" t="str">
        <f>MID(A7400, 12, 2)</f>
        <v>WY</v>
      </c>
    </row>
    <row r="7401" spans="1:2" x14ac:dyDescent="0.3">
      <c r="A7401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7401" s="4" t="str">
        <f>MID(A7401, 12, 2)</f>
        <v>WY</v>
      </c>
    </row>
    <row r="7402" spans="1:2" x14ac:dyDescent="0.3">
      <c r="A7402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7402" s="4" t="str">
        <f>MID(A7402, 12, 2)</f>
        <v>WY</v>
      </c>
    </row>
    <row r="7403" spans="1:2" x14ac:dyDescent="0.3">
      <c r="A7403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7403" s="4" t="str">
        <f>MID(A7403, 12, 2)</f>
        <v>WY</v>
      </c>
    </row>
    <row r="7404" spans="1:2" x14ac:dyDescent="0.3">
      <c r="A7404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7404" s="4" t="str">
        <f>MID(A7404, 12, 2)</f>
        <v>WY</v>
      </c>
    </row>
    <row r="7405" spans="1:2" x14ac:dyDescent="0.3">
      <c r="A7405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7405" s="4" t="str">
        <f>MID(A7405, 12, 2)</f>
        <v>WY</v>
      </c>
    </row>
    <row r="7406" spans="1:2" x14ac:dyDescent="0.3">
      <c r="A7406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7406" s="4" t="str">
        <f>MID(A7406, 12, 2)</f>
        <v>WY</v>
      </c>
    </row>
    <row r="7407" spans="1:2" x14ac:dyDescent="0.3">
      <c r="A7407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7407" s="4" t="str">
        <f>MID(A7407, 12, 2)</f>
        <v>WY</v>
      </c>
    </row>
    <row r="7408" spans="1:2" x14ac:dyDescent="0.3">
      <c r="A7408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7408" s="4" t="str">
        <f>MID(A7408, 12, 2)</f>
        <v>WY</v>
      </c>
    </row>
    <row r="7409" spans="1:2" x14ac:dyDescent="0.3">
      <c r="A740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7409" s="4" t="str">
        <f>MID(A7409, 12, 2)</f>
        <v>WY</v>
      </c>
    </row>
    <row r="7410" spans="1:2" x14ac:dyDescent="0.3">
      <c r="A7410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7410" s="4" t="str">
        <f>MID(A7410, 12, 2)</f>
        <v>WY</v>
      </c>
    </row>
    <row r="7411" spans="1:2" x14ac:dyDescent="0.3">
      <c r="A7411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7411" s="4" t="str">
        <f>MID(A7411, 12, 2)</f>
        <v>WY</v>
      </c>
    </row>
    <row r="7412" spans="1:2" x14ac:dyDescent="0.3">
      <c r="A7412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7412" s="4" t="str">
        <f>MID(A7412, 12, 2)</f>
        <v>WY</v>
      </c>
    </row>
    <row r="7413" spans="1:2" x14ac:dyDescent="0.3">
      <c r="A7413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7413" s="4" t="str">
        <f>MID(A7413, 12, 2)</f>
        <v>WY</v>
      </c>
    </row>
    <row r="7414" spans="1:2" x14ac:dyDescent="0.3">
      <c r="A7414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7414" s="4" t="str">
        <f>MID(A7414, 12, 2)</f>
        <v>WY</v>
      </c>
    </row>
    <row r="7415" spans="1:2" x14ac:dyDescent="0.3">
      <c r="A7415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7415" s="4" t="str">
        <f>MID(A7415, 12, 2)</f>
        <v>WY</v>
      </c>
    </row>
    <row r="7416" spans="1:2" x14ac:dyDescent="0.3">
      <c r="A7416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7416" s="4" t="str">
        <f>MID(A7416, 12, 2)</f>
        <v>WY</v>
      </c>
    </row>
    <row r="7417" spans="1:2" x14ac:dyDescent="0.3">
      <c r="A7417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7417" s="4" t="str">
        <f>MID(A7417, 12, 2)</f>
        <v>WY</v>
      </c>
    </row>
    <row r="7418" spans="1:2" x14ac:dyDescent="0.3">
      <c r="A7418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7418" s="4" t="str">
        <f>MID(A7418, 12, 2)</f>
        <v>WY</v>
      </c>
    </row>
    <row r="7419" spans="1:2" x14ac:dyDescent="0.3">
      <c r="A741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7419" s="4" t="str">
        <f>MID(A7419, 12, 2)</f>
        <v>WY</v>
      </c>
    </row>
    <row r="7420" spans="1:2" x14ac:dyDescent="0.3">
      <c r="A7420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7420" s="4" t="str">
        <f>MID(A7420, 12, 2)</f>
        <v>WY</v>
      </c>
    </row>
    <row r="7421" spans="1:2" x14ac:dyDescent="0.3">
      <c r="A7421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7421" s="4" t="str">
        <f>MID(A7421, 12, 2)</f>
        <v>WY</v>
      </c>
    </row>
    <row r="7422" spans="1:2" x14ac:dyDescent="0.3">
      <c r="A7422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2025,12345,WY,STLDPA,77,,,,,,,,,</v>
      </c>
      <c r="B7422" s="4" t="str">
        <f>MID(A7422, 12, 2)</f>
        <v>WY</v>
      </c>
    </row>
    <row r="7423" spans="1:2" x14ac:dyDescent="0.3">
      <c r="A7423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2025,12345,WY,STLDPA,78,,,,,,,,,</v>
      </c>
      <c r="B7423" s="4" t="str">
        <f>MID(A7423, 12, 2)</f>
        <v>WY</v>
      </c>
    </row>
    <row r="7424" spans="1:2" x14ac:dyDescent="0.3">
      <c r="A7424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2025,12345,WY,STLDPA,79,,,,,,,,,</v>
      </c>
      <c r="B7424" s="4" t="str">
        <f>MID(A7424, 12, 2)</f>
        <v>WY</v>
      </c>
    </row>
    <row r="7425" spans="1:2" x14ac:dyDescent="0.3">
      <c r="A7425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2025,12345,WY,STLDPA,80,,,,,,,,,</v>
      </c>
      <c r="B7425" s="4" t="str">
        <f>MID(A7425, 12, 2)</f>
        <v>WY</v>
      </c>
    </row>
    <row r="7426" spans="1:2" x14ac:dyDescent="0.3">
      <c r="A7426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2025,12345,WY,STLDPA,81,,,,,,,,,</v>
      </c>
      <c r="B7426" s="4" t="str">
        <f>MID(A7426, 12, 2)</f>
        <v>WY</v>
      </c>
    </row>
    <row r="7427" spans="1:2" x14ac:dyDescent="0.3">
      <c r="A7427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2025,12345,WY,STLDPA,82,,,,,,,,,</v>
      </c>
      <c r="B7427" s="4" t="str">
        <f>MID(A7427, 12, 2)</f>
        <v>WY</v>
      </c>
    </row>
    <row r="7428" spans="1:2" x14ac:dyDescent="0.3">
      <c r="A7428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2025,12345,WY,STLDPA,83,,,,,,,,,</v>
      </c>
      <c r="B7428" s="4" t="str">
        <f>MID(A7428, 12, 2)</f>
        <v>WY</v>
      </c>
    </row>
    <row r="7429" spans="1:2" x14ac:dyDescent="0.3">
      <c r="A7429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2025,12345,WY,STLDPA,84,,,,,,,,,</v>
      </c>
      <c r="B7429" s="4" t="str">
        <f>MID(A7429, 12, 2)</f>
        <v>WY</v>
      </c>
    </row>
    <row r="7430" spans="1:2" x14ac:dyDescent="0.3">
      <c r="A7430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2025,12345,WY,STLDCLMS,85,,,,,,,,,</v>
      </c>
      <c r="B7430" s="4" t="str">
        <f>MID(A7430, 12, 2)</f>
        <v>WY</v>
      </c>
    </row>
    <row r="7431" spans="1:2" x14ac:dyDescent="0.3">
      <c r="A7431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2025,12345,WY,STLDCLMS,86,,,,,,,,,</v>
      </c>
      <c r="B7431" s="4" t="str">
        <f>MID(A7431, 12, 2)</f>
        <v>WY</v>
      </c>
    </row>
    <row r="7432" spans="1:2" x14ac:dyDescent="0.3">
      <c r="A7432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2025,12345,WY,STLDCLMS,87,,,,,,,,,</v>
      </c>
      <c r="B7432" s="4" t="str">
        <f>MID(A7432, 12, 2)</f>
        <v>WY</v>
      </c>
    </row>
    <row r="7433" spans="1:2" x14ac:dyDescent="0.3">
      <c r="A7433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2025,12345,WY,STLDCLMS,88,,,,,,,,,</v>
      </c>
      <c r="B7433" s="4" t="str">
        <f>MID(A7433, 12, 2)</f>
        <v>WY</v>
      </c>
    </row>
    <row r="7434" spans="1:2" x14ac:dyDescent="0.3">
      <c r="A7434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2025,12345,WY,STLDCLMS,89,,,,,,,,,</v>
      </c>
      <c r="B7434" s="4" t="str">
        <f>MID(A7434, 12, 2)</f>
        <v>WY</v>
      </c>
    </row>
    <row r="7435" spans="1:2" x14ac:dyDescent="0.3">
      <c r="A7435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2025,12345,WY,STLDCLMS,90,,,,,,,,,</v>
      </c>
      <c r="B7435" s="4" t="str">
        <f>MID(A7435, 12, 2)</f>
        <v>WY</v>
      </c>
    </row>
    <row r="7436" spans="1:2" x14ac:dyDescent="0.3">
      <c r="A7436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2025,12345,WY,STLDCLMS,91,,,,,,,,,</v>
      </c>
      <c r="B7436" s="4" t="str">
        <f>MID(A7436, 12, 2)</f>
        <v>WY</v>
      </c>
    </row>
    <row r="7437" spans="1:2" x14ac:dyDescent="0.3">
      <c r="A7437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2025,12345,WY,STLDCLMS,92,,,,,,,,,</v>
      </c>
      <c r="B7437" s="4" t="str">
        <f>MID(A7437, 12, 2)</f>
        <v>WY</v>
      </c>
    </row>
    <row r="7438" spans="1:2" x14ac:dyDescent="0.3">
      <c r="A7438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2025,12345,WY,STLDCLMS,93,,,,,,,,,</v>
      </c>
      <c r="B7438" s="4" t="str">
        <f>MID(A7438, 12, 2)</f>
        <v>WY</v>
      </c>
    </row>
    <row r="7439" spans="1:2" x14ac:dyDescent="0.3">
      <c r="A7439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2025,12345,WY,STLDCLMS,94,,,,,,,,,</v>
      </c>
      <c r="B7439" s="4" t="str">
        <f>MID(A7439, 12, 2)</f>
        <v>WY</v>
      </c>
    </row>
    <row r="7440" spans="1:2" x14ac:dyDescent="0.3">
      <c r="A7440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2025,12345,WY,STLDCLMS,95,,,,,,,,,</v>
      </c>
      <c r="B7440" s="4" t="str">
        <f>MID(A7440, 12, 2)</f>
        <v>WY</v>
      </c>
    </row>
    <row r="7441" spans="1:2" x14ac:dyDescent="0.3">
      <c r="A7441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2025,12345,WY,STLDCLMS,96,,,,,,,,,</v>
      </c>
      <c r="B7441" s="4" t="str">
        <f>MID(A7441, 12, 2)</f>
        <v>WY</v>
      </c>
    </row>
    <row r="7442" spans="1:2" x14ac:dyDescent="0.3">
      <c r="A7442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2025,12345,WY,STLDCLMS,97,,,,,,,,,</v>
      </c>
      <c r="B7442" s="4" t="str">
        <f>MID(A7442, 12, 2)</f>
        <v>WY</v>
      </c>
    </row>
    <row r="7443" spans="1:2" x14ac:dyDescent="0.3">
      <c r="A7443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2025,12345,WY,STLDCLMS,98,,,,,,,,,</v>
      </c>
      <c r="B7443" s="4" t="str">
        <f>MID(A7443, 12, 2)</f>
        <v>WY</v>
      </c>
    </row>
    <row r="7444" spans="1:2" x14ac:dyDescent="0.3">
      <c r="A7444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2025,12345,WY,STLDCLMS,99,,,,,,,,,</v>
      </c>
      <c r="B7444" s="4" t="str">
        <f>MID(A7444, 12, 2)</f>
        <v>WY</v>
      </c>
    </row>
    <row r="7445" spans="1:2" x14ac:dyDescent="0.3">
      <c r="A7445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2025,12345,WY,STLDCLMS,100,,,,,,,,,</v>
      </c>
      <c r="B7445" s="4" t="str">
        <f>MID(A7445, 12, 2)</f>
        <v>WY</v>
      </c>
    </row>
    <row r="7446" spans="1:2" x14ac:dyDescent="0.3">
      <c r="A7446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2025,12345,WY,STLDCLMS,101,,,,,,,,,</v>
      </c>
      <c r="B7446" s="4" t="str">
        <f>MID(A7446, 12, 2)</f>
        <v>WY</v>
      </c>
    </row>
    <row r="7447" spans="1:2" x14ac:dyDescent="0.3">
      <c r="A7447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2025,12345,WY,STLDCLMS,102,,,,,,,,,</v>
      </c>
      <c r="B7447" s="4" t="str">
        <f>MID(A7447, 12, 2)</f>
        <v>WY</v>
      </c>
    </row>
    <row r="7448" spans="1:2" x14ac:dyDescent="0.3">
      <c r="A7448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2025,12345,WY,STLDCLMS,103,,,,,,,,,</v>
      </c>
      <c r="B7448" s="4" t="str">
        <f>MID(A7448, 12, 2)</f>
        <v>WY</v>
      </c>
    </row>
    <row r="7449" spans="1:2" x14ac:dyDescent="0.3">
      <c r="A7449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2025,12345,WY,STLDCLMS,104,,,,,,,,,</v>
      </c>
      <c r="B7449" s="4" t="str">
        <f>MID(A7449, 12, 2)</f>
        <v>WY</v>
      </c>
    </row>
    <row r="7450" spans="1:2" x14ac:dyDescent="0.3">
      <c r="A7450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2025,12345,WY,STLDCLMS,105,,,,,,,,,</v>
      </c>
      <c r="B7450" s="4" t="str">
        <f>MID(A7450, 12, 2)</f>
        <v>WY</v>
      </c>
    </row>
    <row r="7451" spans="1:2" x14ac:dyDescent="0.3">
      <c r="A7451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2025,12345,WY,STLDCLMS,106,,,,,,,,,</v>
      </c>
      <c r="B7451" s="4" t="str">
        <f>MID(A7451, 12, 2)</f>
        <v>WY</v>
      </c>
    </row>
    <row r="7452" spans="1:2" x14ac:dyDescent="0.3">
      <c r="A7452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2025,12345,WY,STLDCLMS,107,,,,,,,,,</v>
      </c>
      <c r="B7452" s="4" t="str">
        <f>MID(A7452, 12, 2)</f>
        <v>WY</v>
      </c>
    </row>
    <row r="7453" spans="1:2" x14ac:dyDescent="0.3">
      <c r="A7453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2025,12345,WY,STLDCLMS,108,,,,,,,,,</v>
      </c>
      <c r="B7453" s="4" t="str">
        <f>MID(A7453, 12, 2)</f>
        <v>WY</v>
      </c>
    </row>
    <row r="7454" spans="1:2" x14ac:dyDescent="0.3">
      <c r="A7454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2025,12345,WY,STLDCLMS,109,,,,,,,,,</v>
      </c>
      <c r="B7454" s="4" t="str">
        <f>MID(A7454, 12, 2)</f>
        <v>WY</v>
      </c>
    </row>
    <row r="7455" spans="1:2" x14ac:dyDescent="0.3">
      <c r="A7455" s="4" t="str">
        <f>'Instructions - READ FIRST'!$C$3&amp;","&amp;'Instructions - READ FIRST'!$C$4&amp;","&amp;'STLD Claims (STLDCLMS)'!A56&amp;","&amp;'STLD Claims (STLDCLMS)'!$B$1&amp;","&amp;'STLD Claims (STLDCLMS)'!HS$2&amp;","&amp;'STLD Claims (STLDCLMS)'!HS56&amp;","&amp;'STLD Claims (STLDCLMS)'!HT56&amp;","&amp;'STLD Claims (STLDCLMS)'!HU56&amp;","&amp;'STLD Claims (STLDCLMS)'!HV56&amp;","&amp;'STLD Claims (STLDCLMS)'!HW56&amp;","&amp;'STLD Claims (STLDCLMS)'!HX56&amp;","&amp;'STLD Claims (STLDCLMS)'!HY56&amp;","&amp;'STLD Claims (STLDCLMS)'!HZ56&amp;","&amp;'STLD Claims (STLDCLMS)'!IA56</f>
        <v>2025,12345,WY,STLDCLMS,110,,,,,,,,,</v>
      </c>
      <c r="B7455" s="4" t="str">
        <f>MID(A7455, 12, 2)</f>
        <v>WY</v>
      </c>
    </row>
    <row r="7456" spans="1:2" x14ac:dyDescent="0.3">
      <c r="A7456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2025,12345,WY,STLDLAW,111,,,,,,,,,</v>
      </c>
      <c r="B7456" s="4" t="str">
        <f>MID(A7456, 12, 2)</f>
        <v>WY</v>
      </c>
    </row>
    <row r="7457" spans="1:2" x14ac:dyDescent="0.3">
      <c r="A7457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2025,12345,WY,STLDLAW,112,,,,,,,,,</v>
      </c>
      <c r="B7457" s="4" t="str">
        <f>MID(A7457, 12, 2)</f>
        <v>WY</v>
      </c>
    </row>
    <row r="7458" spans="1:2" x14ac:dyDescent="0.3">
      <c r="A7458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2025,12345,WY,STLDLAW,113,,,,,,,,,</v>
      </c>
      <c r="B7458" s="4" t="str">
        <f>MID(A7458, 12, 2)</f>
        <v>WY</v>
      </c>
    </row>
    <row r="7459" spans="1:2" x14ac:dyDescent="0.3">
      <c r="A7459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2025,12345,WY,STLDLAW,114,,,,,,,,,</v>
      </c>
      <c r="B7459" s="4" t="str">
        <f>MID(A7459, 12, 2)</f>
        <v>WY</v>
      </c>
    </row>
    <row r="7460" spans="1:2" x14ac:dyDescent="0.3">
      <c r="A7460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2025,12345,WY,STLDLAW,115,,,,,,,,,</v>
      </c>
      <c r="B7460" s="4" t="str">
        <f>MID(A7460, 12, 2)</f>
        <v>WY</v>
      </c>
    </row>
    <row r="7461" spans="1:2" x14ac:dyDescent="0.3">
      <c r="A7461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2025,12345,WY,STLDLAW,116,,,,,,,,,</v>
      </c>
      <c r="B7461" s="4" t="str">
        <f>MID(A7461, 12, 2)</f>
        <v>WY</v>
      </c>
    </row>
    <row r="7462" spans="1:2" x14ac:dyDescent="0.3">
      <c r="A7462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2025,12345,WY,STLDLAW,117,,,,,,,,,</v>
      </c>
      <c r="B7462" s="4" t="str">
        <f>MID(A7462, 12, 2)</f>
        <v>WY</v>
      </c>
    </row>
    <row r="7463" spans="1:2" x14ac:dyDescent="0.3">
      <c r="A7463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2025,12345,WY,STLDLAW,118,,,,,,,,,</v>
      </c>
      <c r="B7463" s="4" t="str">
        <f>MID(A7463, 12, 2)</f>
        <v>WY</v>
      </c>
    </row>
    <row r="7464" spans="1:2" x14ac:dyDescent="0.3">
      <c r="A7464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2025,12345,WY,STLDMARK,119,,,,,,,,,</v>
      </c>
      <c r="B7464" s="4" t="str">
        <f>MID(A7464, 12, 2)</f>
        <v>WY</v>
      </c>
    </row>
    <row r="7465" spans="1:2" x14ac:dyDescent="0.3">
      <c r="A7465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2025,12345,WY,STLDMARK,120,,,,,,,,,</v>
      </c>
      <c r="B7465" s="4" t="str">
        <f>MID(A7465, 12, 2)</f>
        <v>WY</v>
      </c>
    </row>
    <row r="7466" spans="1:2" x14ac:dyDescent="0.3">
      <c r="A7466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2025,12345,WY,STLDMARK,121,,,,,,,,,</v>
      </c>
      <c r="B7466" s="4" t="str">
        <f>MID(A7466, 12, 2)</f>
        <v>WY</v>
      </c>
    </row>
    <row r="7467" spans="1:2" x14ac:dyDescent="0.3">
      <c r="A7467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2025,12345,WY,STLDMARK,122,,,,,,,,,</v>
      </c>
      <c r="B7467" s="4" t="str">
        <f>MID(A7467, 12, 2)</f>
        <v>WY</v>
      </c>
    </row>
    <row r="7468" spans="1:2" x14ac:dyDescent="0.3">
      <c r="A7468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2025,12345,WY,STLDMARK,123,,,,,,,,,</v>
      </c>
      <c r="B7468" s="4" t="str">
        <f>MID(A7468, 12, 2)</f>
        <v>WY</v>
      </c>
    </row>
    <row r="7469" spans="1:2" x14ac:dyDescent="0.3">
      <c r="A7469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2025,12345,WY,STLDMARK,124,,,,,,,,,</v>
      </c>
      <c r="B7469" s="4" t="str">
        <f>MID(A7469, 12, 2)</f>
        <v>WY</v>
      </c>
    </row>
    <row r="7470" spans="1:2" x14ac:dyDescent="0.3">
      <c r="A7470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2025,12345,WY,STLDMARK,125,,,,,,,,,</v>
      </c>
      <c r="B7470" s="4" t="str">
        <f>MID(A7470, 12, 2)</f>
        <v>WY</v>
      </c>
    </row>
    <row r="7471" spans="1:2" x14ac:dyDescent="0.3">
      <c r="A7471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2025,12345,WY,STLDMARK,126,,,,,,,,,</v>
      </c>
      <c r="B7471" s="4" t="str">
        <f>MID(A7471, 12, 2)</f>
        <v>WY</v>
      </c>
    </row>
    <row r="7472" spans="1:2" x14ac:dyDescent="0.3">
      <c r="A7472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2025,12345,WY,STLDMARK,127,,,,,,,,,</v>
      </c>
      <c r="B7472" s="4" t="str">
        <f>MID(A7472, 12, 2)</f>
        <v>WY</v>
      </c>
    </row>
    <row r="7473" spans="1:2" x14ac:dyDescent="0.3">
      <c r="A7473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2025,12345,WY,STLDMARK,128,,,,,,,,,</v>
      </c>
      <c r="B7473" s="4" t="str">
        <f>MID(A7473, 12, 2)</f>
        <v>WY</v>
      </c>
    </row>
    <row r="7474" spans="1:2" x14ac:dyDescent="0.3">
      <c r="A7474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2025,12345,WY,STLDMARK,129,,,,,,,,,</v>
      </c>
      <c r="B7474" s="4" t="str">
        <f>MID(A7474, 12, 2)</f>
        <v>WY</v>
      </c>
    </row>
    <row r="7475" spans="1:2" x14ac:dyDescent="0.3">
      <c r="A7475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2025,12345,WY,STLDMARK,130,,,,,,,,,</v>
      </c>
      <c r="B7475" s="4" t="str">
        <f>MID(A7475, 12, 2)</f>
        <v>WY</v>
      </c>
    </row>
    <row r="7476" spans="1:2" x14ac:dyDescent="0.3">
      <c r="A7476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2025,12345,WY,STLDMARK,131,,,,,,,,,</v>
      </c>
      <c r="B7476" s="4" t="str">
        <f>MID(A7476, 12, 2)</f>
        <v>WY</v>
      </c>
    </row>
    <row r="7477" spans="1:2" x14ac:dyDescent="0.3">
      <c r="A7477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2025,12345,WY,STLDMARK,132,,,,,,,,,</v>
      </c>
      <c r="B7477" s="4" t="str">
        <f>MID(A7477, 12, 2)</f>
        <v>WY</v>
      </c>
    </row>
    <row r="7478" spans="1:2" x14ac:dyDescent="0.3">
      <c r="A7478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2025,12345,WY,STLDMARK,133,,,,,,,,,</v>
      </c>
      <c r="B7478" s="4" t="str">
        <f>MID(A7478, 12, 2)</f>
        <v>WY</v>
      </c>
    </row>
    <row r="7479" spans="1:2" x14ac:dyDescent="0.3">
      <c r="A7479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2025,12345,WY,STLDMARK,134,,,,,,,,,</v>
      </c>
      <c r="B7479" s="4" t="str">
        <f>MID(A7479, 12, 2)</f>
        <v>WY</v>
      </c>
    </row>
    <row r="7480" spans="1:2" x14ac:dyDescent="0.3">
      <c r="A7480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2025,12345,WY,STLDMARK,135,,,,,,,,,</v>
      </c>
      <c r="B7480" s="4" t="str">
        <f>MID(A7480, 12, 2)</f>
        <v>WY</v>
      </c>
    </row>
    <row r="7481" spans="1:2" x14ac:dyDescent="0.3">
      <c r="A7481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2025,12345,WY,STLDMARK,136,,,,,,,,,</v>
      </c>
      <c r="B7481" s="4" t="str">
        <f>MID(A7481, 12, 2)</f>
        <v>WY</v>
      </c>
    </row>
    <row r="7482" spans="1:2" x14ac:dyDescent="0.3">
      <c r="A7482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2025,12345,WY,STLDMARK,137,,,,,,,,,</v>
      </c>
      <c r="B7482" s="4" t="str">
        <f>MID(A7482, 12, 2)</f>
        <v>WY</v>
      </c>
    </row>
    <row r="7483" spans="1:2" x14ac:dyDescent="0.3">
      <c r="A7483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2025,12345,WY,STLDMARK,138,,,,,,,,,</v>
      </c>
      <c r="B7483" s="4" t="str">
        <f>MID(A7483, 12, 2)</f>
        <v>WY</v>
      </c>
    </row>
    <row r="7484" spans="1:2" x14ac:dyDescent="0.3">
      <c r="A7484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2025,12345,WY,STLDMARK,139,,,,,,,,,</v>
      </c>
      <c r="B7484" s="4" t="str">
        <f>MID(A7484, 12, 2)</f>
        <v>WY</v>
      </c>
    </row>
    <row r="7485" spans="1:2" x14ac:dyDescent="0.3">
      <c r="A7485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2025,12345,WY,STLDMARK,140,,,,,,,,,</v>
      </c>
      <c r="B7485" s="4" t="str">
        <f>MID(A7485, 12, 2)</f>
        <v>WY</v>
      </c>
    </row>
    <row r="7486" spans="1:2" x14ac:dyDescent="0.3">
      <c r="A7486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2025,12345,WY,STLDMARK,141,,,,,,,,,</v>
      </c>
      <c r="B7486" s="4" t="str">
        <f>MID(A7486, 12, 2)</f>
        <v>WY</v>
      </c>
    </row>
    <row r="7487" spans="1:2" x14ac:dyDescent="0.3">
      <c r="A7487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2025,12345,WY,STLDATT,142,,,,,,</v>
      </c>
      <c r="B7487" s="4" t="str">
        <f>MID(A7487, 12, 2)</f>
        <v>WY</v>
      </c>
    </row>
    <row r="7488" spans="1:2" x14ac:dyDescent="0.3">
      <c r="A7488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2025,12345,WY,STLDATT,143,,,,,,</v>
      </c>
      <c r="B7488" s="4" t="str">
        <f>MID(A7488, 12, 2)</f>
        <v>WY</v>
      </c>
    </row>
    <row r="7489" spans="1:2" x14ac:dyDescent="0.3">
      <c r="A7489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2025,12345,WY,STLDATT,144,,,,,,</v>
      </c>
      <c r="B7489" s="4" t="str">
        <f>MID(A7489, 12, 2)</f>
        <v>WY</v>
      </c>
    </row>
  </sheetData>
  <autoFilter ref="A1:B1" xr:uid="{EBA46402-103E-489B-A6B8-D07D8574BD72}"/>
  <sortState xmlns:xlrd2="http://schemas.microsoft.com/office/spreadsheetml/2017/richdata2" ref="A2:B7491">
    <sortCondition ref="B2:B749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T5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3"/>
  <cols>
    <col min="1" max="1" width="13.7265625" style="25" bestFit="1" customWidth="1"/>
    <col min="2" max="2" width="11" style="4" bestFit="1" customWidth="1"/>
    <col min="3" max="5" width="13.7265625" style="4" bestFit="1" customWidth="1"/>
    <col min="6" max="6" width="10.7265625" style="4" customWidth="1"/>
    <col min="7" max="9" width="11" style="4" bestFit="1" customWidth="1"/>
    <col min="10" max="10" width="27.36328125" style="4" bestFit="1" customWidth="1"/>
    <col min="11" max="12" width="13.7265625" style="4" bestFit="1" customWidth="1"/>
    <col min="13" max="15" width="11" style="4" bestFit="1" customWidth="1"/>
    <col min="16" max="16" width="8.26953125" style="4" bestFit="1" customWidth="1"/>
    <col min="17" max="22" width="11" style="4" bestFit="1" customWidth="1"/>
    <col min="23" max="23" width="8.26953125" style="4" bestFit="1" customWidth="1"/>
    <col min="24" max="24" width="11" style="4" bestFit="1" customWidth="1"/>
    <col min="25" max="25" width="8.26953125" style="4" bestFit="1" customWidth="1"/>
    <col min="26" max="26" width="16.453125" style="4" bestFit="1" customWidth="1"/>
    <col min="27" max="28" width="13.7265625" style="4" bestFit="1" customWidth="1"/>
    <col min="29" max="29" width="16.453125" style="4" bestFit="1" customWidth="1"/>
    <col min="30" max="30" width="13.7265625" style="4" bestFit="1" customWidth="1"/>
    <col min="31" max="31" width="16.453125" style="4" bestFit="1" customWidth="1"/>
    <col min="32" max="32" width="19.1796875" style="4" bestFit="1" customWidth="1"/>
    <col min="33" max="33" width="13.7265625" style="4" bestFit="1" customWidth="1"/>
    <col min="34" max="36" width="11" style="4" bestFit="1" customWidth="1"/>
    <col min="37" max="37" width="13.7265625" style="4" bestFit="1" customWidth="1"/>
    <col min="38" max="38" width="11" style="4" bestFit="1" customWidth="1"/>
    <col min="39" max="39" width="13.7265625" style="4" customWidth="1"/>
    <col min="40" max="42" width="13.7265625" style="4" bestFit="1" customWidth="1"/>
    <col min="43" max="44" width="11" style="4" bestFit="1" customWidth="1"/>
    <col min="45" max="45" width="13.7265625" style="4" bestFit="1" customWidth="1"/>
    <col min="46" max="46" width="11" style="4" bestFit="1" customWidth="1"/>
    <col min="47" max="47" width="33.26953125" style="4" customWidth="1"/>
    <col min="48" max="48" width="30.54296875" style="4" customWidth="1"/>
    <col min="49" max="49" width="32" style="4" bestFit="1" customWidth="1"/>
    <col min="50" max="50" width="31.90625" style="4" bestFit="1" customWidth="1"/>
    <col min="51" max="53" width="31.7265625" style="4" bestFit="1" customWidth="1"/>
    <col min="54" max="73" width="12.36328125" style="4" customWidth="1"/>
    <col min="74" max="74" width="32.90625" style="4" customWidth="1"/>
    <col min="75" max="91" width="12.36328125" style="4" customWidth="1"/>
    <col min="92" max="16384" width="8.7265625" style="4"/>
  </cols>
  <sheetData>
    <row r="1" spans="1:46" x14ac:dyDescent="0.3">
      <c r="A1" s="13" t="s">
        <v>22</v>
      </c>
      <c r="B1" s="4" t="s">
        <v>89</v>
      </c>
      <c r="F1" s="7" t="s">
        <v>23</v>
      </c>
      <c r="G1" s="7"/>
    </row>
    <row r="2" spans="1:46" ht="19.5" customHeight="1" thickBot="1" x14ac:dyDescent="0.35">
      <c r="A2" s="13" t="s">
        <v>24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10">
        <v>35</v>
      </c>
      <c r="AK2" s="10">
        <v>36</v>
      </c>
      <c r="AL2" s="10">
        <v>37</v>
      </c>
      <c r="AM2" s="10">
        <v>38</v>
      </c>
      <c r="AN2" s="10">
        <v>39</v>
      </c>
      <c r="AO2" s="10">
        <v>40</v>
      </c>
      <c r="AP2" s="10">
        <v>41</v>
      </c>
      <c r="AQ2" s="10">
        <v>42</v>
      </c>
      <c r="AR2" s="10">
        <v>43</v>
      </c>
      <c r="AS2" s="10">
        <v>44</v>
      </c>
      <c r="AT2" s="10">
        <v>45</v>
      </c>
    </row>
    <row r="3" spans="1:46" s="10" customFormat="1" ht="208.5" customHeight="1" thickBot="1" x14ac:dyDescent="0.35">
      <c r="A3" s="32" t="s">
        <v>25</v>
      </c>
      <c r="B3" s="33" t="s">
        <v>96</v>
      </c>
      <c r="C3" s="34" t="s">
        <v>97</v>
      </c>
      <c r="D3" s="34" t="s">
        <v>98</v>
      </c>
      <c r="E3" s="34" t="s">
        <v>99</v>
      </c>
      <c r="F3" s="34" t="s">
        <v>100</v>
      </c>
      <c r="G3" s="34" t="s">
        <v>101</v>
      </c>
      <c r="H3" s="34" t="s">
        <v>102</v>
      </c>
      <c r="I3" s="34" t="s">
        <v>103</v>
      </c>
      <c r="J3" s="34" t="s">
        <v>147</v>
      </c>
      <c r="K3" s="34" t="s">
        <v>104</v>
      </c>
      <c r="L3" s="34" t="s">
        <v>105</v>
      </c>
      <c r="M3" s="34" t="s">
        <v>106</v>
      </c>
      <c r="N3" s="34" t="s">
        <v>263</v>
      </c>
      <c r="O3" s="34" t="s">
        <v>107</v>
      </c>
      <c r="P3" s="34" t="s">
        <v>108</v>
      </c>
      <c r="Q3" s="34" t="s">
        <v>109</v>
      </c>
      <c r="R3" s="34" t="s">
        <v>110</v>
      </c>
      <c r="S3" s="34" t="s">
        <v>111</v>
      </c>
      <c r="T3" s="34" t="s">
        <v>112</v>
      </c>
      <c r="U3" s="34" t="s">
        <v>113</v>
      </c>
      <c r="V3" s="34" t="s">
        <v>114</v>
      </c>
      <c r="W3" s="34" t="s">
        <v>115</v>
      </c>
      <c r="X3" s="34" t="s">
        <v>116</v>
      </c>
      <c r="Y3" s="34" t="s">
        <v>117</v>
      </c>
      <c r="Z3" s="34" t="s">
        <v>118</v>
      </c>
      <c r="AA3" s="34" t="s">
        <v>119</v>
      </c>
      <c r="AB3" s="34" t="s">
        <v>120</v>
      </c>
      <c r="AC3" s="34" t="s">
        <v>121</v>
      </c>
      <c r="AD3" s="34" t="s">
        <v>122</v>
      </c>
      <c r="AE3" s="34" t="s">
        <v>123</v>
      </c>
      <c r="AF3" s="34" t="s">
        <v>124</v>
      </c>
      <c r="AG3" s="34" t="s">
        <v>125</v>
      </c>
      <c r="AH3" s="34" t="s">
        <v>126</v>
      </c>
      <c r="AI3" s="34" t="s">
        <v>127</v>
      </c>
      <c r="AJ3" s="34" t="s">
        <v>128</v>
      </c>
      <c r="AK3" s="34" t="s">
        <v>129</v>
      </c>
      <c r="AL3" s="34" t="s">
        <v>130</v>
      </c>
      <c r="AM3" s="34" t="s">
        <v>131</v>
      </c>
      <c r="AN3" s="34" t="s">
        <v>132</v>
      </c>
      <c r="AO3" s="34" t="s">
        <v>133</v>
      </c>
      <c r="AP3" s="34" t="s">
        <v>134</v>
      </c>
      <c r="AQ3" s="34" t="s">
        <v>135</v>
      </c>
      <c r="AR3" s="34" t="s">
        <v>136</v>
      </c>
      <c r="AS3" s="34" t="s">
        <v>137</v>
      </c>
      <c r="AT3" s="35" t="s">
        <v>245</v>
      </c>
    </row>
    <row r="4" spans="1:46" x14ac:dyDescent="0.3">
      <c r="A4" s="39" t="s">
        <v>26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x14ac:dyDescent="0.3">
      <c r="A5" s="36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x14ac:dyDescent="0.3">
      <c r="A6" s="38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3">
      <c r="A7" s="36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3">
      <c r="A8" s="39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x14ac:dyDescent="0.3">
      <c r="A9" s="36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x14ac:dyDescent="0.3">
      <c r="A10" s="38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x14ac:dyDescent="0.3">
      <c r="A11" s="36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x14ac:dyDescent="0.3">
      <c r="A12" s="39" t="s">
        <v>34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3">
      <c r="A13" s="36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x14ac:dyDescent="0.3">
      <c r="A14" s="38" t="s">
        <v>36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x14ac:dyDescent="0.3">
      <c r="A15" s="36" t="s">
        <v>37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x14ac:dyDescent="0.3">
      <c r="A16" s="39" t="s">
        <v>38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x14ac:dyDescent="0.3">
      <c r="A17" s="36" t="s">
        <v>39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x14ac:dyDescent="0.3">
      <c r="A18" s="38" t="s">
        <v>40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x14ac:dyDescent="0.3">
      <c r="A19" s="36" t="s">
        <v>41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x14ac:dyDescent="0.3">
      <c r="A20" s="39" t="s">
        <v>42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x14ac:dyDescent="0.3">
      <c r="A21" s="36" t="s">
        <v>43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x14ac:dyDescent="0.3">
      <c r="A22" s="38" t="s">
        <v>44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x14ac:dyDescent="0.3">
      <c r="A23" s="36" t="s">
        <v>45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x14ac:dyDescent="0.3">
      <c r="A24" s="39" t="s">
        <v>46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x14ac:dyDescent="0.3">
      <c r="A25" s="36" t="s">
        <v>47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x14ac:dyDescent="0.3">
      <c r="A26" s="38" t="s">
        <v>48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x14ac:dyDescent="0.3">
      <c r="A27" s="36" t="s">
        <v>49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x14ac:dyDescent="0.3">
      <c r="A28" s="39" t="s">
        <v>50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x14ac:dyDescent="0.3">
      <c r="A29" s="36" t="s">
        <v>51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x14ac:dyDescent="0.3">
      <c r="A30" s="38" t="s">
        <v>52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x14ac:dyDescent="0.3">
      <c r="A31" s="36" t="s">
        <v>53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x14ac:dyDescent="0.3">
      <c r="A32" s="39" t="s">
        <v>246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x14ac:dyDescent="0.3">
      <c r="A33" s="36" t="s">
        <v>54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x14ac:dyDescent="0.3">
      <c r="A34" s="38" t="s">
        <v>55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x14ac:dyDescent="0.3">
      <c r="A35" s="36" t="s">
        <v>56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x14ac:dyDescent="0.3">
      <c r="A36" s="39" t="s">
        <v>57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x14ac:dyDescent="0.3">
      <c r="A37" s="36" t="s">
        <v>58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x14ac:dyDescent="0.3">
      <c r="A38" s="38" t="s">
        <v>249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x14ac:dyDescent="0.3">
      <c r="A39" s="36" t="s">
        <v>59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x14ac:dyDescent="0.3">
      <c r="A40" s="39" t="s">
        <v>60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 x14ac:dyDescent="0.3">
      <c r="A41" s="36" t="s">
        <v>61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 x14ac:dyDescent="0.3">
      <c r="A42" s="38" t="s">
        <v>62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 x14ac:dyDescent="0.3">
      <c r="A43" s="36" t="s">
        <v>95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x14ac:dyDescent="0.3">
      <c r="A44" s="39" t="s">
        <v>63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x14ac:dyDescent="0.3">
      <c r="A45" s="36" t="s">
        <v>64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x14ac:dyDescent="0.3">
      <c r="A46" s="38" t="s">
        <v>65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 x14ac:dyDescent="0.3">
      <c r="A47" s="36" t="s">
        <v>66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x14ac:dyDescent="0.3">
      <c r="A48" s="39" t="s">
        <v>67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 x14ac:dyDescent="0.3">
      <c r="A49" s="36" t="s">
        <v>68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x14ac:dyDescent="0.3">
      <c r="A50" s="38" t="s">
        <v>69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x14ac:dyDescent="0.3">
      <c r="A51" s="36" t="s">
        <v>70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x14ac:dyDescent="0.3">
      <c r="A52" s="39" t="s">
        <v>71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x14ac:dyDescent="0.3">
      <c r="A53" s="36" t="s">
        <v>72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x14ac:dyDescent="0.3">
      <c r="A54" s="38" t="s">
        <v>73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 ht="15.5" thickBot="1" x14ac:dyDescent="0.35">
      <c r="A55" s="37" t="s">
        <v>74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</sheetData>
  <sheetProtection algorithmName="SHA-512" hashValue="GbWga52a+6gYumk0ly4qZhBC0CCqAfjWE6vbmV3OrUSVU26yLpZLpGDOOkm6cngV5RvxIvATyLCyGO4a+HUnfg==" saltValue="cW/asXR/Na8fw2J2KtHmGQ==" spinCount="100000" sheet="1" objects="1" scenarios="1" autoFilter="0"/>
  <autoFilter ref="A3:AT3" xr:uid="{00000000-0009-0000-0000-000001000000}"/>
  <phoneticPr fontId="3" type="noConversion"/>
  <conditionalFormatting sqref="A6">
    <cfRule type="expression" dxfId="5" priority="3">
      <formula>ISEVEN(ROW())</formula>
    </cfRule>
  </conditionalFormatting>
  <conditionalFormatting sqref="A8 A12 A16 A20 A24 A28 A32 A36 A40 A44 A48 A52">
    <cfRule type="expression" dxfId="4" priority="2">
      <formula>ISEVEN(ROW())</formula>
    </cfRule>
  </conditionalFormatting>
  <conditionalFormatting sqref="A10 A14 A18 A22 A26 A30 A34 A38 A42 A46 A50 A54">
    <cfRule type="expression" dxfId="3" priority="1">
      <formula>ISEVEN(ROW())</formula>
    </cfRule>
  </conditionalFormatting>
  <conditionalFormatting sqref="A4:AT4 G4:I55 B5:AT55">
    <cfRule type="expression" dxfId="2" priority="4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AI4:AJ55 AO4:AR55 Z4:AG55 O4:O55 M4:M55 Q4:T55 C4:E55 V4:V55 AL4:AM55 X4:X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Y6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9.7265625" style="2" customWidth="1"/>
    <col min="2" max="5" width="7" customWidth="1"/>
    <col min="6" max="6" width="7.7265625" customWidth="1"/>
    <col min="7" max="7" width="8.1796875" customWidth="1"/>
    <col min="8" max="14" width="7" customWidth="1"/>
    <col min="15" max="15" width="7.7265625" customWidth="1"/>
    <col min="16" max="16" width="8.1796875" customWidth="1"/>
    <col min="17" max="23" width="7" customWidth="1"/>
    <col min="24" max="24" width="7.7265625" customWidth="1"/>
    <col min="25" max="25" width="8.1796875" customWidth="1"/>
    <col min="26" max="32" width="7" customWidth="1"/>
    <col min="33" max="33" width="7.7265625" customWidth="1"/>
    <col min="34" max="34" width="8.1796875" customWidth="1"/>
    <col min="35" max="41" width="7" customWidth="1"/>
    <col min="42" max="42" width="7.7265625" customWidth="1"/>
    <col min="43" max="43" width="8.1796875" customWidth="1"/>
    <col min="44" max="50" width="7" customWidth="1"/>
    <col min="51" max="51" width="7.7265625" customWidth="1"/>
    <col min="52" max="52" width="8.1796875" customWidth="1"/>
    <col min="53" max="59" width="7" customWidth="1"/>
    <col min="60" max="60" width="7.7265625" customWidth="1"/>
    <col min="61" max="61" width="8.1796875" customWidth="1"/>
    <col min="62" max="68" width="7" customWidth="1"/>
    <col min="69" max="69" width="7.7265625" customWidth="1"/>
    <col min="70" max="70" width="8.1796875" customWidth="1"/>
    <col min="71" max="77" width="7" customWidth="1"/>
    <col min="78" max="78" width="7.7265625" customWidth="1"/>
    <col min="79" max="79" width="8.1796875" customWidth="1"/>
    <col min="80" max="86" width="7" customWidth="1"/>
    <col min="87" max="87" width="7.7265625" customWidth="1"/>
    <col min="88" max="88" width="8.1796875" customWidth="1"/>
    <col min="89" max="95" width="7" customWidth="1"/>
    <col min="96" max="96" width="7.7265625" customWidth="1"/>
    <col min="97" max="97" width="8.1796875" customWidth="1"/>
    <col min="98" max="104" width="7" customWidth="1"/>
    <col min="105" max="105" width="7.7265625" customWidth="1"/>
    <col min="106" max="106" width="8.1796875" customWidth="1"/>
    <col min="107" max="113" width="7" customWidth="1"/>
    <col min="114" max="114" width="7.7265625" customWidth="1"/>
    <col min="115" max="115" width="8.1796875" customWidth="1"/>
    <col min="116" max="122" width="7" customWidth="1"/>
    <col min="123" max="123" width="7.7265625" customWidth="1"/>
    <col min="124" max="124" width="8.1796875" customWidth="1"/>
    <col min="125" max="131" width="7" customWidth="1"/>
    <col min="132" max="132" width="7.7265625" customWidth="1"/>
    <col min="133" max="133" width="8.1796875" customWidth="1"/>
    <col min="134" max="140" width="7" customWidth="1"/>
    <col min="141" max="141" width="7.7265625" customWidth="1"/>
    <col min="142" max="142" width="8.1796875" customWidth="1"/>
    <col min="143" max="149" width="7" customWidth="1"/>
    <col min="150" max="150" width="7.7265625" customWidth="1"/>
    <col min="151" max="151" width="8.1796875" customWidth="1"/>
    <col min="152" max="158" width="7" customWidth="1"/>
    <col min="159" max="159" width="7.7265625" customWidth="1"/>
    <col min="160" max="160" width="8.1796875" customWidth="1"/>
    <col min="161" max="167" width="7" customWidth="1"/>
    <col min="168" max="168" width="7.7265625" customWidth="1"/>
    <col min="169" max="169" width="8.1796875" customWidth="1"/>
    <col min="170" max="176" width="7" customWidth="1"/>
    <col min="177" max="177" width="7.7265625" customWidth="1"/>
    <col min="178" max="178" width="8.1796875" customWidth="1"/>
    <col min="179" max="185" width="7" customWidth="1"/>
    <col min="186" max="186" width="7.7265625" customWidth="1"/>
    <col min="187" max="187" width="8.1796875" customWidth="1"/>
    <col min="188" max="194" width="7" customWidth="1"/>
    <col min="195" max="195" width="7.7265625" customWidth="1"/>
    <col min="196" max="196" width="8.1796875" customWidth="1"/>
    <col min="197" max="203" width="7" customWidth="1"/>
    <col min="204" max="204" width="7.7265625" customWidth="1"/>
    <col min="205" max="205" width="8.1796875" customWidth="1"/>
    <col min="206" max="212" width="7" customWidth="1"/>
    <col min="213" max="213" width="7.7265625" customWidth="1"/>
    <col min="214" max="214" width="8.1796875" customWidth="1"/>
    <col min="215" max="221" width="7" customWidth="1"/>
    <col min="222" max="222" width="7.7265625" customWidth="1"/>
    <col min="223" max="223" width="8.1796875" customWidth="1"/>
    <col min="224" max="230" width="7" customWidth="1"/>
    <col min="231" max="231" width="7.7265625" customWidth="1"/>
    <col min="232" max="232" width="8.1796875" customWidth="1"/>
    <col min="233" max="239" width="7" customWidth="1"/>
    <col min="240" max="240" width="7.7265625" customWidth="1"/>
    <col min="241" max="241" width="8.1796875" customWidth="1"/>
    <col min="242" max="248" width="7" customWidth="1"/>
    <col min="249" max="249" width="7.7265625" customWidth="1"/>
    <col min="250" max="250" width="8.1796875" customWidth="1"/>
    <col min="251" max="257" width="7" customWidth="1"/>
    <col min="258" max="258" width="7.7265625" customWidth="1"/>
    <col min="259" max="259" width="8.1796875" customWidth="1"/>
    <col min="260" max="266" width="7" customWidth="1"/>
    <col min="267" max="267" width="7.7265625" customWidth="1"/>
    <col min="268" max="268" width="8.1796875" customWidth="1"/>
    <col min="269" max="275" width="7" customWidth="1"/>
    <col min="276" max="276" width="7.7265625" customWidth="1"/>
    <col min="277" max="277" width="8.1796875" customWidth="1"/>
    <col min="278" max="280" width="7" customWidth="1"/>
    <col min="281" max="281" width="7.7265625" customWidth="1"/>
    <col min="282" max="305" width="4.1796875" customWidth="1"/>
    <col min="306" max="306" width="4.7265625" customWidth="1"/>
    <col min="307" max="312" width="4.1796875" customWidth="1"/>
  </cols>
  <sheetData>
    <row r="1" spans="1:311" ht="15" x14ac:dyDescent="0.3">
      <c r="A1" s="13" t="s">
        <v>22</v>
      </c>
      <c r="B1" s="4" t="s">
        <v>90</v>
      </c>
      <c r="C1" s="4"/>
      <c r="D1" s="4"/>
      <c r="E1" s="4"/>
      <c r="F1" s="7" t="s">
        <v>23</v>
      </c>
      <c r="G1" s="4"/>
      <c r="H1" s="4"/>
      <c r="I1" s="4"/>
      <c r="J1" s="4"/>
      <c r="K1" s="4"/>
      <c r="L1" s="72" t="s">
        <v>75</v>
      </c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72" t="s">
        <v>75</v>
      </c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72" t="s">
        <v>75</v>
      </c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</row>
    <row r="2" spans="1:311" ht="30.5" thickBot="1" x14ac:dyDescent="0.35">
      <c r="A2" s="13" t="s">
        <v>24</v>
      </c>
      <c r="B2" s="68">
        <v>46</v>
      </c>
      <c r="C2" s="68"/>
      <c r="D2" s="68"/>
      <c r="E2" s="68"/>
      <c r="F2" s="68"/>
      <c r="G2" s="68"/>
      <c r="H2" s="68"/>
      <c r="I2" s="68"/>
      <c r="J2" s="68"/>
      <c r="K2" s="68">
        <v>47</v>
      </c>
      <c r="L2" s="68"/>
      <c r="M2" s="68"/>
      <c r="N2" s="68"/>
      <c r="O2" s="68"/>
      <c r="P2" s="68"/>
      <c r="Q2" s="68"/>
      <c r="R2" s="68"/>
      <c r="S2" s="68"/>
      <c r="T2" s="68">
        <v>48</v>
      </c>
      <c r="U2" s="68"/>
      <c r="V2" s="68"/>
      <c r="W2" s="68"/>
      <c r="X2" s="68"/>
      <c r="Y2" s="68"/>
      <c r="Z2" s="68"/>
      <c r="AA2" s="68"/>
      <c r="AB2" s="68"/>
      <c r="AC2" s="68">
        <v>49</v>
      </c>
      <c r="AD2" s="68"/>
      <c r="AE2" s="68"/>
      <c r="AF2" s="68"/>
      <c r="AG2" s="68"/>
      <c r="AH2" s="68"/>
      <c r="AI2" s="68"/>
      <c r="AJ2" s="68"/>
      <c r="AK2" s="68"/>
      <c r="AL2" s="68">
        <v>50</v>
      </c>
      <c r="AM2" s="68"/>
      <c r="AN2" s="68"/>
      <c r="AO2" s="68"/>
      <c r="AP2" s="68"/>
      <c r="AQ2" s="68"/>
      <c r="AR2" s="68"/>
      <c r="AS2" s="68"/>
      <c r="AT2" s="68"/>
      <c r="AU2" s="68">
        <v>51</v>
      </c>
      <c r="AV2" s="68"/>
      <c r="AW2" s="68"/>
      <c r="AX2" s="68"/>
      <c r="AY2" s="68"/>
      <c r="AZ2" s="68"/>
      <c r="BA2" s="68"/>
      <c r="BB2" s="68"/>
      <c r="BC2" s="68"/>
      <c r="BD2" s="68">
        <v>52</v>
      </c>
      <c r="BE2" s="68"/>
      <c r="BF2" s="68"/>
      <c r="BG2" s="68"/>
      <c r="BH2" s="68"/>
      <c r="BI2" s="68"/>
      <c r="BJ2" s="68"/>
      <c r="BK2" s="68"/>
      <c r="BL2" s="68"/>
      <c r="BM2" s="68">
        <v>53</v>
      </c>
      <c r="BN2" s="68"/>
      <c r="BO2" s="68"/>
      <c r="BP2" s="68"/>
      <c r="BQ2" s="68"/>
      <c r="BR2" s="68"/>
      <c r="BS2" s="68"/>
      <c r="BT2" s="68"/>
      <c r="BU2" s="68"/>
      <c r="BV2" s="68">
        <v>54</v>
      </c>
      <c r="BW2" s="68"/>
      <c r="BX2" s="68"/>
      <c r="BY2" s="68"/>
      <c r="BZ2" s="68"/>
      <c r="CA2" s="68"/>
      <c r="CB2" s="68"/>
      <c r="CC2" s="68"/>
      <c r="CD2" s="68"/>
      <c r="CE2" s="68">
        <v>55</v>
      </c>
      <c r="CF2" s="68"/>
      <c r="CG2" s="68"/>
      <c r="CH2" s="68"/>
      <c r="CI2" s="68"/>
      <c r="CJ2" s="68"/>
      <c r="CK2" s="68"/>
      <c r="CL2" s="68"/>
      <c r="CM2" s="68"/>
      <c r="CN2" s="68">
        <v>56</v>
      </c>
      <c r="CO2" s="68"/>
      <c r="CP2" s="68"/>
      <c r="CQ2" s="68"/>
      <c r="CR2" s="68"/>
      <c r="CS2" s="68"/>
      <c r="CT2" s="68"/>
      <c r="CU2" s="68"/>
      <c r="CV2" s="68"/>
      <c r="CW2" s="68">
        <v>57</v>
      </c>
      <c r="CX2" s="68"/>
      <c r="CY2" s="68"/>
      <c r="CZ2" s="68"/>
      <c r="DA2" s="68"/>
      <c r="DB2" s="68"/>
      <c r="DC2" s="68"/>
      <c r="DD2" s="68"/>
      <c r="DE2" s="68"/>
      <c r="DF2" s="68">
        <v>58</v>
      </c>
      <c r="DG2" s="68"/>
      <c r="DH2" s="68"/>
      <c r="DI2" s="68"/>
      <c r="DJ2" s="68"/>
      <c r="DK2" s="68"/>
      <c r="DL2" s="68"/>
      <c r="DM2" s="68"/>
      <c r="DN2" s="68"/>
      <c r="DO2" s="68">
        <v>59</v>
      </c>
      <c r="DP2" s="68"/>
      <c r="DQ2" s="68"/>
      <c r="DR2" s="68"/>
      <c r="DS2" s="68"/>
      <c r="DT2" s="68"/>
      <c r="DU2" s="68"/>
      <c r="DV2" s="68"/>
      <c r="DW2" s="68"/>
      <c r="DX2" s="68">
        <v>60</v>
      </c>
      <c r="DY2" s="68"/>
      <c r="DZ2" s="68"/>
      <c r="EA2" s="68"/>
      <c r="EB2" s="68"/>
      <c r="EC2" s="68"/>
      <c r="ED2" s="68"/>
      <c r="EE2" s="68"/>
      <c r="EF2" s="68"/>
      <c r="EG2" s="68">
        <v>61</v>
      </c>
      <c r="EH2" s="68"/>
      <c r="EI2" s="68"/>
      <c r="EJ2" s="68"/>
      <c r="EK2" s="68"/>
      <c r="EL2" s="68"/>
      <c r="EM2" s="68"/>
      <c r="EN2" s="68"/>
      <c r="EO2" s="68"/>
      <c r="EP2" s="68">
        <v>62</v>
      </c>
      <c r="EQ2" s="68"/>
      <c r="ER2" s="68"/>
      <c r="ES2" s="68"/>
      <c r="ET2" s="68"/>
      <c r="EU2" s="68"/>
      <c r="EV2" s="68"/>
      <c r="EW2" s="68"/>
      <c r="EX2" s="68"/>
      <c r="EY2" s="68">
        <v>63</v>
      </c>
      <c r="EZ2" s="68"/>
      <c r="FA2" s="68"/>
      <c r="FB2" s="68"/>
      <c r="FC2" s="68"/>
      <c r="FD2" s="68"/>
      <c r="FE2" s="68"/>
      <c r="FF2" s="68"/>
      <c r="FG2" s="68"/>
      <c r="FH2" s="68">
        <v>64</v>
      </c>
      <c r="FI2" s="68"/>
      <c r="FJ2" s="68"/>
      <c r="FK2" s="68"/>
      <c r="FL2" s="68"/>
      <c r="FM2" s="68"/>
      <c r="FN2" s="68"/>
      <c r="FO2" s="68"/>
      <c r="FP2" s="68"/>
      <c r="FQ2" s="68">
        <v>65</v>
      </c>
      <c r="FR2" s="68"/>
      <c r="FS2" s="68"/>
      <c r="FT2" s="68"/>
      <c r="FU2" s="68"/>
      <c r="FV2" s="68"/>
      <c r="FW2" s="68"/>
      <c r="FX2" s="68"/>
      <c r="FY2" s="68"/>
      <c r="FZ2" s="68">
        <v>66</v>
      </c>
      <c r="GA2" s="68"/>
      <c r="GB2" s="68"/>
      <c r="GC2" s="68"/>
      <c r="GD2" s="68"/>
      <c r="GE2" s="68"/>
      <c r="GF2" s="68"/>
      <c r="GG2" s="68"/>
      <c r="GH2" s="68"/>
      <c r="GI2" s="68">
        <v>67</v>
      </c>
      <c r="GJ2" s="68"/>
      <c r="GK2" s="68"/>
      <c r="GL2" s="68"/>
      <c r="GM2" s="68"/>
      <c r="GN2" s="68"/>
      <c r="GO2" s="68"/>
      <c r="GP2" s="68"/>
      <c r="GQ2" s="68"/>
      <c r="GR2" s="68">
        <v>68</v>
      </c>
      <c r="GS2" s="68"/>
      <c r="GT2" s="68"/>
      <c r="GU2" s="68"/>
      <c r="GV2" s="68"/>
      <c r="GW2" s="68"/>
      <c r="GX2" s="68"/>
      <c r="GY2" s="68"/>
      <c r="GZ2" s="68"/>
      <c r="HA2" s="68">
        <v>69</v>
      </c>
      <c r="HB2" s="68"/>
      <c r="HC2" s="68"/>
      <c r="HD2" s="68"/>
      <c r="HE2" s="68"/>
      <c r="HF2" s="68"/>
      <c r="HG2" s="68"/>
      <c r="HH2" s="68"/>
      <c r="HI2" s="68"/>
      <c r="HJ2" s="68">
        <v>70</v>
      </c>
      <c r="HK2" s="68"/>
      <c r="HL2" s="68"/>
      <c r="HM2" s="68"/>
      <c r="HN2" s="68"/>
      <c r="HO2" s="68"/>
      <c r="HP2" s="68"/>
      <c r="HQ2" s="68"/>
      <c r="HR2" s="68"/>
      <c r="HS2" s="68">
        <v>71</v>
      </c>
      <c r="HT2" s="68"/>
      <c r="HU2" s="68"/>
      <c r="HV2" s="68"/>
      <c r="HW2" s="68"/>
      <c r="HX2" s="68"/>
      <c r="HY2" s="68"/>
      <c r="HZ2" s="68"/>
      <c r="IA2" s="68"/>
      <c r="IB2" s="68">
        <v>72</v>
      </c>
      <c r="IC2" s="68"/>
      <c r="ID2" s="68"/>
      <c r="IE2" s="68"/>
      <c r="IF2" s="68"/>
      <c r="IG2" s="68"/>
      <c r="IH2" s="68"/>
      <c r="II2" s="68"/>
      <c r="IJ2" s="68"/>
      <c r="IK2" s="68">
        <v>73</v>
      </c>
      <c r="IL2" s="68"/>
      <c r="IM2" s="68"/>
      <c r="IN2" s="68"/>
      <c r="IO2" s="68"/>
      <c r="IP2" s="68"/>
      <c r="IQ2" s="68"/>
      <c r="IR2" s="68"/>
      <c r="IS2" s="68"/>
      <c r="IT2" s="68">
        <v>74</v>
      </c>
      <c r="IU2" s="68"/>
      <c r="IV2" s="68"/>
      <c r="IW2" s="68"/>
      <c r="IX2" s="68"/>
      <c r="IY2" s="68"/>
      <c r="IZ2" s="68"/>
      <c r="JA2" s="68"/>
      <c r="JB2" s="68"/>
      <c r="JC2" s="68">
        <v>75</v>
      </c>
      <c r="JD2" s="68"/>
      <c r="JE2" s="68"/>
      <c r="JF2" s="68"/>
      <c r="JG2" s="68"/>
      <c r="JH2" s="68"/>
      <c r="JI2" s="68"/>
      <c r="JJ2" s="68"/>
      <c r="JK2" s="68"/>
      <c r="JL2" s="68">
        <v>76</v>
      </c>
      <c r="JM2" s="68"/>
      <c r="JN2" s="68"/>
      <c r="JO2" s="68"/>
      <c r="JP2" s="68"/>
      <c r="JQ2" s="68"/>
      <c r="JR2" s="68"/>
      <c r="JS2" s="68"/>
      <c r="JT2" s="68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</row>
    <row r="3" spans="1:311" s="1" customFormat="1" ht="42.5" customHeight="1" x14ac:dyDescent="0.25">
      <c r="A3" s="14"/>
      <c r="B3" s="69" t="s">
        <v>148</v>
      </c>
      <c r="C3" s="70"/>
      <c r="D3" s="70"/>
      <c r="E3" s="70"/>
      <c r="F3" s="70"/>
      <c r="G3" s="70"/>
      <c r="H3" s="70"/>
      <c r="I3" s="70"/>
      <c r="J3" s="71"/>
      <c r="K3" s="69" t="s">
        <v>149</v>
      </c>
      <c r="L3" s="70"/>
      <c r="M3" s="70"/>
      <c r="N3" s="70"/>
      <c r="O3" s="70"/>
      <c r="P3" s="70"/>
      <c r="Q3" s="70"/>
      <c r="R3" s="70"/>
      <c r="S3" s="71"/>
      <c r="T3" s="69" t="s">
        <v>150</v>
      </c>
      <c r="U3" s="70"/>
      <c r="V3" s="70"/>
      <c r="W3" s="70"/>
      <c r="X3" s="70"/>
      <c r="Y3" s="70"/>
      <c r="Z3" s="70"/>
      <c r="AA3" s="70"/>
      <c r="AB3" s="71"/>
      <c r="AC3" s="69" t="s">
        <v>151</v>
      </c>
      <c r="AD3" s="70"/>
      <c r="AE3" s="70"/>
      <c r="AF3" s="70"/>
      <c r="AG3" s="70"/>
      <c r="AH3" s="70"/>
      <c r="AI3" s="70"/>
      <c r="AJ3" s="70"/>
      <c r="AK3" s="71"/>
      <c r="AL3" s="69" t="s">
        <v>152</v>
      </c>
      <c r="AM3" s="70"/>
      <c r="AN3" s="70"/>
      <c r="AO3" s="70"/>
      <c r="AP3" s="70"/>
      <c r="AQ3" s="70"/>
      <c r="AR3" s="70"/>
      <c r="AS3" s="70"/>
      <c r="AT3" s="71"/>
      <c r="AU3" s="69" t="s">
        <v>153</v>
      </c>
      <c r="AV3" s="70"/>
      <c r="AW3" s="70"/>
      <c r="AX3" s="70"/>
      <c r="AY3" s="70"/>
      <c r="AZ3" s="70"/>
      <c r="BA3" s="70"/>
      <c r="BB3" s="70"/>
      <c r="BC3" s="71"/>
      <c r="BD3" s="69" t="s">
        <v>154</v>
      </c>
      <c r="BE3" s="70"/>
      <c r="BF3" s="70"/>
      <c r="BG3" s="70"/>
      <c r="BH3" s="70"/>
      <c r="BI3" s="70"/>
      <c r="BJ3" s="70"/>
      <c r="BK3" s="70"/>
      <c r="BL3" s="71"/>
      <c r="BM3" s="69" t="s">
        <v>155</v>
      </c>
      <c r="BN3" s="70"/>
      <c r="BO3" s="70"/>
      <c r="BP3" s="70"/>
      <c r="BQ3" s="70"/>
      <c r="BR3" s="70"/>
      <c r="BS3" s="70"/>
      <c r="BT3" s="70"/>
      <c r="BU3" s="71"/>
      <c r="BV3" s="69" t="s">
        <v>156</v>
      </c>
      <c r="BW3" s="70"/>
      <c r="BX3" s="70"/>
      <c r="BY3" s="70"/>
      <c r="BZ3" s="70"/>
      <c r="CA3" s="70"/>
      <c r="CB3" s="70"/>
      <c r="CC3" s="70"/>
      <c r="CD3" s="71"/>
      <c r="CE3" s="69" t="s">
        <v>157</v>
      </c>
      <c r="CF3" s="70"/>
      <c r="CG3" s="70"/>
      <c r="CH3" s="70"/>
      <c r="CI3" s="70"/>
      <c r="CJ3" s="70"/>
      <c r="CK3" s="70"/>
      <c r="CL3" s="70"/>
      <c r="CM3" s="71"/>
      <c r="CN3" s="69" t="s">
        <v>158</v>
      </c>
      <c r="CO3" s="70"/>
      <c r="CP3" s="70"/>
      <c r="CQ3" s="70"/>
      <c r="CR3" s="70"/>
      <c r="CS3" s="70"/>
      <c r="CT3" s="70"/>
      <c r="CU3" s="70"/>
      <c r="CV3" s="71"/>
      <c r="CW3" s="69" t="s">
        <v>160</v>
      </c>
      <c r="CX3" s="70"/>
      <c r="CY3" s="70"/>
      <c r="CZ3" s="70"/>
      <c r="DA3" s="70"/>
      <c r="DB3" s="70"/>
      <c r="DC3" s="70"/>
      <c r="DD3" s="70"/>
      <c r="DE3" s="71"/>
      <c r="DF3" s="69" t="s">
        <v>159</v>
      </c>
      <c r="DG3" s="70"/>
      <c r="DH3" s="70"/>
      <c r="DI3" s="70"/>
      <c r="DJ3" s="70"/>
      <c r="DK3" s="70"/>
      <c r="DL3" s="70"/>
      <c r="DM3" s="70"/>
      <c r="DN3" s="71"/>
      <c r="DO3" s="69" t="s">
        <v>161</v>
      </c>
      <c r="DP3" s="70"/>
      <c r="DQ3" s="70"/>
      <c r="DR3" s="70"/>
      <c r="DS3" s="70"/>
      <c r="DT3" s="70"/>
      <c r="DU3" s="70"/>
      <c r="DV3" s="70"/>
      <c r="DW3" s="71"/>
      <c r="DX3" s="69" t="s">
        <v>162</v>
      </c>
      <c r="DY3" s="70"/>
      <c r="DZ3" s="70"/>
      <c r="EA3" s="70"/>
      <c r="EB3" s="70"/>
      <c r="EC3" s="70"/>
      <c r="ED3" s="70"/>
      <c r="EE3" s="70"/>
      <c r="EF3" s="71"/>
      <c r="EG3" s="69" t="s">
        <v>163</v>
      </c>
      <c r="EH3" s="70"/>
      <c r="EI3" s="70"/>
      <c r="EJ3" s="70"/>
      <c r="EK3" s="70"/>
      <c r="EL3" s="70"/>
      <c r="EM3" s="70"/>
      <c r="EN3" s="70"/>
      <c r="EO3" s="71"/>
      <c r="EP3" s="69" t="s">
        <v>164</v>
      </c>
      <c r="EQ3" s="70"/>
      <c r="ER3" s="70"/>
      <c r="ES3" s="70"/>
      <c r="ET3" s="70"/>
      <c r="EU3" s="70"/>
      <c r="EV3" s="70"/>
      <c r="EW3" s="70"/>
      <c r="EX3" s="71"/>
      <c r="EY3" s="69" t="s">
        <v>165</v>
      </c>
      <c r="EZ3" s="70"/>
      <c r="FA3" s="70"/>
      <c r="FB3" s="70"/>
      <c r="FC3" s="70"/>
      <c r="FD3" s="70"/>
      <c r="FE3" s="70"/>
      <c r="FF3" s="70"/>
      <c r="FG3" s="71"/>
      <c r="FH3" s="69" t="s">
        <v>166</v>
      </c>
      <c r="FI3" s="70"/>
      <c r="FJ3" s="70"/>
      <c r="FK3" s="70"/>
      <c r="FL3" s="70"/>
      <c r="FM3" s="70"/>
      <c r="FN3" s="70"/>
      <c r="FO3" s="70"/>
      <c r="FP3" s="71"/>
      <c r="FQ3" s="69" t="s">
        <v>253</v>
      </c>
      <c r="FR3" s="70"/>
      <c r="FS3" s="70"/>
      <c r="FT3" s="70"/>
      <c r="FU3" s="70"/>
      <c r="FV3" s="70"/>
      <c r="FW3" s="70"/>
      <c r="FX3" s="70"/>
      <c r="FY3" s="71"/>
      <c r="FZ3" s="69" t="s">
        <v>167</v>
      </c>
      <c r="GA3" s="70"/>
      <c r="GB3" s="70"/>
      <c r="GC3" s="70"/>
      <c r="GD3" s="70"/>
      <c r="GE3" s="70"/>
      <c r="GF3" s="70"/>
      <c r="GG3" s="70"/>
      <c r="GH3" s="71"/>
      <c r="GI3" s="69" t="s">
        <v>254</v>
      </c>
      <c r="GJ3" s="70"/>
      <c r="GK3" s="70"/>
      <c r="GL3" s="70"/>
      <c r="GM3" s="70"/>
      <c r="GN3" s="70"/>
      <c r="GO3" s="70"/>
      <c r="GP3" s="70"/>
      <c r="GQ3" s="71"/>
      <c r="GR3" s="70" t="s">
        <v>168</v>
      </c>
      <c r="GS3" s="70"/>
      <c r="GT3" s="70"/>
      <c r="GU3" s="70"/>
      <c r="GV3" s="70"/>
      <c r="GW3" s="70"/>
      <c r="GX3" s="70"/>
      <c r="GY3" s="70"/>
      <c r="GZ3" s="71"/>
      <c r="HA3" s="69" t="s">
        <v>169</v>
      </c>
      <c r="HB3" s="70"/>
      <c r="HC3" s="70"/>
      <c r="HD3" s="70"/>
      <c r="HE3" s="70"/>
      <c r="HF3" s="70"/>
      <c r="HG3" s="70"/>
      <c r="HH3" s="70"/>
      <c r="HI3" s="71"/>
      <c r="HJ3" s="69" t="s">
        <v>255</v>
      </c>
      <c r="HK3" s="70"/>
      <c r="HL3" s="70"/>
      <c r="HM3" s="70"/>
      <c r="HN3" s="70"/>
      <c r="HO3" s="70"/>
      <c r="HP3" s="70"/>
      <c r="HQ3" s="70"/>
      <c r="HR3" s="71"/>
      <c r="HS3" s="69" t="s">
        <v>170</v>
      </c>
      <c r="HT3" s="70"/>
      <c r="HU3" s="70"/>
      <c r="HV3" s="70"/>
      <c r="HW3" s="70"/>
      <c r="HX3" s="70"/>
      <c r="HY3" s="70"/>
      <c r="HZ3" s="70"/>
      <c r="IA3" s="71"/>
      <c r="IB3" s="69" t="s">
        <v>256</v>
      </c>
      <c r="IC3" s="70"/>
      <c r="ID3" s="70"/>
      <c r="IE3" s="70"/>
      <c r="IF3" s="70"/>
      <c r="IG3" s="70"/>
      <c r="IH3" s="70"/>
      <c r="II3" s="70"/>
      <c r="IJ3" s="71"/>
      <c r="IK3" s="69" t="s">
        <v>171</v>
      </c>
      <c r="IL3" s="70"/>
      <c r="IM3" s="70"/>
      <c r="IN3" s="70"/>
      <c r="IO3" s="70"/>
      <c r="IP3" s="70"/>
      <c r="IQ3" s="70"/>
      <c r="IR3" s="70"/>
      <c r="IS3" s="71"/>
      <c r="IT3" s="69" t="s">
        <v>172</v>
      </c>
      <c r="IU3" s="70"/>
      <c r="IV3" s="70"/>
      <c r="IW3" s="70"/>
      <c r="IX3" s="70"/>
      <c r="IY3" s="70"/>
      <c r="IZ3" s="70"/>
      <c r="JA3" s="70"/>
      <c r="JB3" s="71"/>
      <c r="JC3" s="69" t="s">
        <v>173</v>
      </c>
      <c r="JD3" s="70"/>
      <c r="JE3" s="70"/>
      <c r="JF3" s="70"/>
      <c r="JG3" s="70"/>
      <c r="JH3" s="70"/>
      <c r="JI3" s="70"/>
      <c r="JJ3" s="70"/>
      <c r="JK3" s="71"/>
      <c r="JL3" s="69" t="s">
        <v>174</v>
      </c>
      <c r="JM3" s="70"/>
      <c r="JN3" s="70"/>
      <c r="JO3" s="70"/>
      <c r="JP3" s="70"/>
      <c r="JQ3" s="70"/>
      <c r="JR3" s="70"/>
      <c r="JS3" s="70"/>
      <c r="JT3" s="71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</row>
    <row r="4" spans="1:311" s="1" customFormat="1" ht="158.25" customHeight="1" x14ac:dyDescent="0.25">
      <c r="A4" s="26" t="s">
        <v>25</v>
      </c>
      <c r="B4" s="16" t="s">
        <v>260</v>
      </c>
      <c r="C4" s="12" t="s">
        <v>139</v>
      </c>
      <c r="D4" s="12" t="s">
        <v>140</v>
      </c>
      <c r="E4" s="12" t="s">
        <v>261</v>
      </c>
      <c r="F4" s="12" t="s">
        <v>142</v>
      </c>
      <c r="G4" s="12" t="s">
        <v>143</v>
      </c>
      <c r="H4" s="12" t="s">
        <v>262</v>
      </c>
      <c r="I4" s="12" t="s">
        <v>145</v>
      </c>
      <c r="J4" s="17" t="s">
        <v>146</v>
      </c>
      <c r="K4" s="16" t="s">
        <v>260</v>
      </c>
      <c r="L4" s="12" t="s">
        <v>139</v>
      </c>
      <c r="M4" s="12" t="s">
        <v>140</v>
      </c>
      <c r="N4" s="12" t="s">
        <v>261</v>
      </c>
      <c r="O4" s="12" t="s">
        <v>142</v>
      </c>
      <c r="P4" s="12" t="s">
        <v>143</v>
      </c>
      <c r="Q4" s="12" t="s">
        <v>262</v>
      </c>
      <c r="R4" s="12" t="s">
        <v>145</v>
      </c>
      <c r="S4" s="17" t="s">
        <v>146</v>
      </c>
      <c r="T4" s="16" t="s">
        <v>260</v>
      </c>
      <c r="U4" s="12" t="s">
        <v>139</v>
      </c>
      <c r="V4" s="12" t="s">
        <v>140</v>
      </c>
      <c r="W4" s="12" t="s">
        <v>261</v>
      </c>
      <c r="X4" s="12" t="s">
        <v>142</v>
      </c>
      <c r="Y4" s="12" t="s">
        <v>143</v>
      </c>
      <c r="Z4" s="12" t="s">
        <v>262</v>
      </c>
      <c r="AA4" s="12" t="s">
        <v>145</v>
      </c>
      <c r="AB4" s="17" t="s">
        <v>146</v>
      </c>
      <c r="AC4" s="16" t="s">
        <v>260</v>
      </c>
      <c r="AD4" s="12" t="s">
        <v>139</v>
      </c>
      <c r="AE4" s="12" t="s">
        <v>140</v>
      </c>
      <c r="AF4" s="12" t="s">
        <v>261</v>
      </c>
      <c r="AG4" s="12" t="s">
        <v>142</v>
      </c>
      <c r="AH4" s="12" t="s">
        <v>143</v>
      </c>
      <c r="AI4" s="12" t="s">
        <v>262</v>
      </c>
      <c r="AJ4" s="12" t="s">
        <v>145</v>
      </c>
      <c r="AK4" s="17" t="s">
        <v>146</v>
      </c>
      <c r="AL4" s="16" t="s">
        <v>260</v>
      </c>
      <c r="AM4" s="12" t="s">
        <v>139</v>
      </c>
      <c r="AN4" s="12" t="s">
        <v>140</v>
      </c>
      <c r="AO4" s="12" t="s">
        <v>261</v>
      </c>
      <c r="AP4" s="12" t="s">
        <v>142</v>
      </c>
      <c r="AQ4" s="12" t="s">
        <v>143</v>
      </c>
      <c r="AR4" s="12" t="s">
        <v>262</v>
      </c>
      <c r="AS4" s="12" t="s">
        <v>145</v>
      </c>
      <c r="AT4" s="17" t="s">
        <v>146</v>
      </c>
      <c r="AU4" s="16" t="s">
        <v>260</v>
      </c>
      <c r="AV4" s="12" t="s">
        <v>139</v>
      </c>
      <c r="AW4" s="12" t="s">
        <v>140</v>
      </c>
      <c r="AX4" s="12" t="s">
        <v>261</v>
      </c>
      <c r="AY4" s="12" t="s">
        <v>142</v>
      </c>
      <c r="AZ4" s="12" t="s">
        <v>143</v>
      </c>
      <c r="BA4" s="12" t="s">
        <v>262</v>
      </c>
      <c r="BB4" s="12" t="s">
        <v>145</v>
      </c>
      <c r="BC4" s="17" t="s">
        <v>146</v>
      </c>
      <c r="BD4" s="16" t="s">
        <v>260</v>
      </c>
      <c r="BE4" s="12" t="s">
        <v>139</v>
      </c>
      <c r="BF4" s="12" t="s">
        <v>140</v>
      </c>
      <c r="BG4" s="12" t="s">
        <v>261</v>
      </c>
      <c r="BH4" s="12" t="s">
        <v>142</v>
      </c>
      <c r="BI4" s="12" t="s">
        <v>143</v>
      </c>
      <c r="BJ4" s="12" t="s">
        <v>262</v>
      </c>
      <c r="BK4" s="12" t="s">
        <v>145</v>
      </c>
      <c r="BL4" s="17" t="s">
        <v>146</v>
      </c>
      <c r="BM4" s="16" t="s">
        <v>260</v>
      </c>
      <c r="BN4" s="12" t="s">
        <v>139</v>
      </c>
      <c r="BO4" s="12" t="s">
        <v>140</v>
      </c>
      <c r="BP4" s="12" t="s">
        <v>261</v>
      </c>
      <c r="BQ4" s="12" t="s">
        <v>142</v>
      </c>
      <c r="BR4" s="12" t="s">
        <v>143</v>
      </c>
      <c r="BS4" s="12" t="s">
        <v>262</v>
      </c>
      <c r="BT4" s="12" t="s">
        <v>145</v>
      </c>
      <c r="BU4" s="17" t="s">
        <v>146</v>
      </c>
      <c r="BV4" s="16" t="s">
        <v>260</v>
      </c>
      <c r="BW4" s="12" t="s">
        <v>139</v>
      </c>
      <c r="BX4" s="12" t="s">
        <v>140</v>
      </c>
      <c r="BY4" s="12" t="s">
        <v>261</v>
      </c>
      <c r="BZ4" s="12" t="s">
        <v>142</v>
      </c>
      <c r="CA4" s="12" t="s">
        <v>143</v>
      </c>
      <c r="CB4" s="12" t="s">
        <v>262</v>
      </c>
      <c r="CC4" s="12" t="s">
        <v>145</v>
      </c>
      <c r="CD4" s="17" t="s">
        <v>146</v>
      </c>
      <c r="CE4" s="16" t="s">
        <v>260</v>
      </c>
      <c r="CF4" s="12" t="s">
        <v>139</v>
      </c>
      <c r="CG4" s="12" t="s">
        <v>140</v>
      </c>
      <c r="CH4" s="12" t="s">
        <v>261</v>
      </c>
      <c r="CI4" s="12" t="s">
        <v>142</v>
      </c>
      <c r="CJ4" s="12" t="s">
        <v>143</v>
      </c>
      <c r="CK4" s="12" t="s">
        <v>262</v>
      </c>
      <c r="CL4" s="12" t="s">
        <v>145</v>
      </c>
      <c r="CM4" s="17" t="s">
        <v>146</v>
      </c>
      <c r="CN4" s="16" t="s">
        <v>260</v>
      </c>
      <c r="CO4" s="12" t="s">
        <v>139</v>
      </c>
      <c r="CP4" s="12" t="s">
        <v>140</v>
      </c>
      <c r="CQ4" s="12" t="s">
        <v>261</v>
      </c>
      <c r="CR4" s="12" t="s">
        <v>142</v>
      </c>
      <c r="CS4" s="12" t="s">
        <v>143</v>
      </c>
      <c r="CT4" s="12" t="s">
        <v>262</v>
      </c>
      <c r="CU4" s="12" t="s">
        <v>145</v>
      </c>
      <c r="CV4" s="17" t="s">
        <v>146</v>
      </c>
      <c r="CW4" s="16" t="s">
        <v>260</v>
      </c>
      <c r="CX4" s="12" t="s">
        <v>139</v>
      </c>
      <c r="CY4" s="12" t="s">
        <v>140</v>
      </c>
      <c r="CZ4" s="12" t="s">
        <v>261</v>
      </c>
      <c r="DA4" s="12" t="s">
        <v>142</v>
      </c>
      <c r="DB4" s="12" t="s">
        <v>143</v>
      </c>
      <c r="DC4" s="12" t="s">
        <v>262</v>
      </c>
      <c r="DD4" s="12" t="s">
        <v>145</v>
      </c>
      <c r="DE4" s="17" t="s">
        <v>146</v>
      </c>
      <c r="DF4" s="16" t="s">
        <v>260</v>
      </c>
      <c r="DG4" s="12" t="s">
        <v>139</v>
      </c>
      <c r="DH4" s="12" t="s">
        <v>140</v>
      </c>
      <c r="DI4" s="12" t="s">
        <v>261</v>
      </c>
      <c r="DJ4" s="12" t="s">
        <v>142</v>
      </c>
      <c r="DK4" s="12" t="s">
        <v>143</v>
      </c>
      <c r="DL4" s="12" t="s">
        <v>262</v>
      </c>
      <c r="DM4" s="12" t="s">
        <v>145</v>
      </c>
      <c r="DN4" s="17" t="s">
        <v>146</v>
      </c>
      <c r="DO4" s="16" t="s">
        <v>260</v>
      </c>
      <c r="DP4" s="12" t="s">
        <v>139</v>
      </c>
      <c r="DQ4" s="12" t="s">
        <v>140</v>
      </c>
      <c r="DR4" s="12" t="s">
        <v>261</v>
      </c>
      <c r="DS4" s="12" t="s">
        <v>142</v>
      </c>
      <c r="DT4" s="12" t="s">
        <v>143</v>
      </c>
      <c r="DU4" s="12" t="s">
        <v>262</v>
      </c>
      <c r="DV4" s="12" t="s">
        <v>145</v>
      </c>
      <c r="DW4" s="17" t="s">
        <v>146</v>
      </c>
      <c r="DX4" s="16" t="s">
        <v>260</v>
      </c>
      <c r="DY4" s="12" t="s">
        <v>139</v>
      </c>
      <c r="DZ4" s="12" t="s">
        <v>140</v>
      </c>
      <c r="EA4" s="12" t="s">
        <v>261</v>
      </c>
      <c r="EB4" s="12" t="s">
        <v>142</v>
      </c>
      <c r="EC4" s="12" t="s">
        <v>143</v>
      </c>
      <c r="ED4" s="12" t="s">
        <v>262</v>
      </c>
      <c r="EE4" s="12" t="s">
        <v>145</v>
      </c>
      <c r="EF4" s="17" t="s">
        <v>146</v>
      </c>
      <c r="EG4" s="16" t="s">
        <v>260</v>
      </c>
      <c r="EH4" s="12" t="s">
        <v>139</v>
      </c>
      <c r="EI4" s="12" t="s">
        <v>140</v>
      </c>
      <c r="EJ4" s="12" t="s">
        <v>261</v>
      </c>
      <c r="EK4" s="12" t="s">
        <v>142</v>
      </c>
      <c r="EL4" s="12" t="s">
        <v>143</v>
      </c>
      <c r="EM4" s="12" t="s">
        <v>262</v>
      </c>
      <c r="EN4" s="12" t="s">
        <v>145</v>
      </c>
      <c r="EO4" s="17" t="s">
        <v>146</v>
      </c>
      <c r="EP4" s="16" t="s">
        <v>260</v>
      </c>
      <c r="EQ4" s="12" t="s">
        <v>139</v>
      </c>
      <c r="ER4" s="12" t="s">
        <v>140</v>
      </c>
      <c r="ES4" s="12" t="s">
        <v>261</v>
      </c>
      <c r="ET4" s="12" t="s">
        <v>142</v>
      </c>
      <c r="EU4" s="12" t="s">
        <v>143</v>
      </c>
      <c r="EV4" s="12" t="s">
        <v>262</v>
      </c>
      <c r="EW4" s="12" t="s">
        <v>145</v>
      </c>
      <c r="EX4" s="17" t="s">
        <v>146</v>
      </c>
      <c r="EY4" s="16" t="s">
        <v>260</v>
      </c>
      <c r="EZ4" s="12" t="s">
        <v>139</v>
      </c>
      <c r="FA4" s="12" t="s">
        <v>140</v>
      </c>
      <c r="FB4" s="12" t="s">
        <v>261</v>
      </c>
      <c r="FC4" s="12" t="s">
        <v>142</v>
      </c>
      <c r="FD4" s="12" t="s">
        <v>143</v>
      </c>
      <c r="FE4" s="12" t="s">
        <v>262</v>
      </c>
      <c r="FF4" s="12" t="s">
        <v>145</v>
      </c>
      <c r="FG4" s="17" t="s">
        <v>146</v>
      </c>
      <c r="FH4" s="16" t="s">
        <v>260</v>
      </c>
      <c r="FI4" s="12" t="s">
        <v>139</v>
      </c>
      <c r="FJ4" s="12" t="s">
        <v>140</v>
      </c>
      <c r="FK4" s="12" t="s">
        <v>261</v>
      </c>
      <c r="FL4" s="12" t="s">
        <v>142</v>
      </c>
      <c r="FM4" s="12" t="s">
        <v>143</v>
      </c>
      <c r="FN4" s="12" t="s">
        <v>262</v>
      </c>
      <c r="FO4" s="12" t="s">
        <v>145</v>
      </c>
      <c r="FP4" s="17" t="s">
        <v>146</v>
      </c>
      <c r="FQ4" s="16" t="s">
        <v>260</v>
      </c>
      <c r="FR4" s="12" t="s">
        <v>139</v>
      </c>
      <c r="FS4" s="12" t="s">
        <v>140</v>
      </c>
      <c r="FT4" s="12" t="s">
        <v>261</v>
      </c>
      <c r="FU4" s="12" t="s">
        <v>142</v>
      </c>
      <c r="FV4" s="12" t="s">
        <v>143</v>
      </c>
      <c r="FW4" s="12" t="s">
        <v>262</v>
      </c>
      <c r="FX4" s="12" t="s">
        <v>145</v>
      </c>
      <c r="FY4" s="17" t="s">
        <v>146</v>
      </c>
      <c r="FZ4" s="16" t="s">
        <v>260</v>
      </c>
      <c r="GA4" s="12" t="s">
        <v>139</v>
      </c>
      <c r="GB4" s="12" t="s">
        <v>140</v>
      </c>
      <c r="GC4" s="12" t="s">
        <v>261</v>
      </c>
      <c r="GD4" s="12" t="s">
        <v>142</v>
      </c>
      <c r="GE4" s="12" t="s">
        <v>143</v>
      </c>
      <c r="GF4" s="12" t="s">
        <v>262</v>
      </c>
      <c r="GG4" s="12" t="s">
        <v>145</v>
      </c>
      <c r="GH4" s="17" t="s">
        <v>146</v>
      </c>
      <c r="GI4" s="16" t="s">
        <v>260</v>
      </c>
      <c r="GJ4" s="12" t="s">
        <v>139</v>
      </c>
      <c r="GK4" s="12" t="s">
        <v>140</v>
      </c>
      <c r="GL4" s="12" t="s">
        <v>261</v>
      </c>
      <c r="GM4" s="12" t="s">
        <v>142</v>
      </c>
      <c r="GN4" s="12" t="s">
        <v>143</v>
      </c>
      <c r="GO4" s="12" t="s">
        <v>262</v>
      </c>
      <c r="GP4" s="12" t="s">
        <v>145</v>
      </c>
      <c r="GQ4" s="17" t="s">
        <v>146</v>
      </c>
      <c r="GR4" s="18" t="s">
        <v>260</v>
      </c>
      <c r="GS4" s="12" t="s">
        <v>139</v>
      </c>
      <c r="GT4" s="12" t="s">
        <v>140</v>
      </c>
      <c r="GU4" s="12" t="s">
        <v>261</v>
      </c>
      <c r="GV4" s="12" t="s">
        <v>142</v>
      </c>
      <c r="GW4" s="12" t="s">
        <v>143</v>
      </c>
      <c r="GX4" s="12" t="s">
        <v>262</v>
      </c>
      <c r="GY4" s="12" t="s">
        <v>145</v>
      </c>
      <c r="GZ4" s="17" t="s">
        <v>146</v>
      </c>
      <c r="HA4" s="16" t="s">
        <v>260</v>
      </c>
      <c r="HB4" s="12" t="s">
        <v>139</v>
      </c>
      <c r="HC4" s="12" t="s">
        <v>140</v>
      </c>
      <c r="HD4" s="12" t="s">
        <v>261</v>
      </c>
      <c r="HE4" s="12" t="s">
        <v>142</v>
      </c>
      <c r="HF4" s="12" t="s">
        <v>143</v>
      </c>
      <c r="HG4" s="12" t="s">
        <v>262</v>
      </c>
      <c r="HH4" s="12" t="s">
        <v>145</v>
      </c>
      <c r="HI4" s="17" t="s">
        <v>146</v>
      </c>
      <c r="HJ4" s="16" t="s">
        <v>260</v>
      </c>
      <c r="HK4" s="12" t="s">
        <v>139</v>
      </c>
      <c r="HL4" s="12" t="s">
        <v>140</v>
      </c>
      <c r="HM4" s="12" t="s">
        <v>261</v>
      </c>
      <c r="HN4" s="12" t="s">
        <v>142</v>
      </c>
      <c r="HO4" s="12" t="s">
        <v>143</v>
      </c>
      <c r="HP4" s="12" t="s">
        <v>262</v>
      </c>
      <c r="HQ4" s="12" t="s">
        <v>145</v>
      </c>
      <c r="HR4" s="17" t="s">
        <v>146</v>
      </c>
      <c r="HS4" s="16" t="s">
        <v>260</v>
      </c>
      <c r="HT4" s="12" t="s">
        <v>139</v>
      </c>
      <c r="HU4" s="12" t="s">
        <v>140</v>
      </c>
      <c r="HV4" s="12" t="s">
        <v>261</v>
      </c>
      <c r="HW4" s="12" t="s">
        <v>142</v>
      </c>
      <c r="HX4" s="12" t="s">
        <v>143</v>
      </c>
      <c r="HY4" s="12" t="s">
        <v>262</v>
      </c>
      <c r="HZ4" s="12" t="s">
        <v>145</v>
      </c>
      <c r="IA4" s="17" t="s">
        <v>146</v>
      </c>
      <c r="IB4" s="16" t="s">
        <v>260</v>
      </c>
      <c r="IC4" s="12" t="s">
        <v>139</v>
      </c>
      <c r="ID4" s="12" t="s">
        <v>140</v>
      </c>
      <c r="IE4" s="12" t="s">
        <v>261</v>
      </c>
      <c r="IF4" s="12" t="s">
        <v>142</v>
      </c>
      <c r="IG4" s="12" t="s">
        <v>143</v>
      </c>
      <c r="IH4" s="12" t="s">
        <v>262</v>
      </c>
      <c r="II4" s="12" t="s">
        <v>145</v>
      </c>
      <c r="IJ4" s="17" t="s">
        <v>146</v>
      </c>
      <c r="IK4" s="16" t="s">
        <v>260</v>
      </c>
      <c r="IL4" s="12" t="s">
        <v>139</v>
      </c>
      <c r="IM4" s="12" t="s">
        <v>140</v>
      </c>
      <c r="IN4" s="12" t="s">
        <v>261</v>
      </c>
      <c r="IO4" s="12" t="s">
        <v>142</v>
      </c>
      <c r="IP4" s="12" t="s">
        <v>143</v>
      </c>
      <c r="IQ4" s="12" t="s">
        <v>262</v>
      </c>
      <c r="IR4" s="12" t="s">
        <v>145</v>
      </c>
      <c r="IS4" s="17" t="s">
        <v>146</v>
      </c>
      <c r="IT4" s="16" t="s">
        <v>260</v>
      </c>
      <c r="IU4" s="12" t="s">
        <v>139</v>
      </c>
      <c r="IV4" s="12" t="s">
        <v>140</v>
      </c>
      <c r="IW4" s="12" t="s">
        <v>261</v>
      </c>
      <c r="IX4" s="12" t="s">
        <v>142</v>
      </c>
      <c r="IY4" s="12" t="s">
        <v>143</v>
      </c>
      <c r="IZ4" s="12" t="s">
        <v>262</v>
      </c>
      <c r="JA4" s="12" t="s">
        <v>145</v>
      </c>
      <c r="JB4" s="17" t="s">
        <v>146</v>
      </c>
      <c r="JC4" s="16" t="s">
        <v>260</v>
      </c>
      <c r="JD4" s="12" t="s">
        <v>139</v>
      </c>
      <c r="JE4" s="12" t="s">
        <v>140</v>
      </c>
      <c r="JF4" s="12" t="s">
        <v>261</v>
      </c>
      <c r="JG4" s="12" t="s">
        <v>142</v>
      </c>
      <c r="JH4" s="12" t="s">
        <v>143</v>
      </c>
      <c r="JI4" s="12" t="s">
        <v>262</v>
      </c>
      <c r="JJ4" s="12" t="s">
        <v>145</v>
      </c>
      <c r="JK4" s="17" t="s">
        <v>146</v>
      </c>
      <c r="JL4" s="16" t="s">
        <v>260</v>
      </c>
      <c r="JM4" s="12" t="s">
        <v>139</v>
      </c>
      <c r="JN4" s="12" t="s">
        <v>140</v>
      </c>
      <c r="JO4" s="12" t="s">
        <v>261</v>
      </c>
      <c r="JP4" s="12" t="s">
        <v>142</v>
      </c>
      <c r="JQ4" s="12" t="s">
        <v>143</v>
      </c>
      <c r="JR4" s="12" t="s">
        <v>262</v>
      </c>
      <c r="JS4" s="12" t="s">
        <v>145</v>
      </c>
      <c r="JT4" s="17" t="s">
        <v>146</v>
      </c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</row>
    <row r="5" spans="1:311" ht="15" x14ac:dyDescent="0.3">
      <c r="A5" s="46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45"/>
      <c r="GS5" s="42"/>
      <c r="GT5" s="42"/>
      <c r="GU5" s="42"/>
      <c r="GV5" s="42"/>
      <c r="GW5" s="42"/>
      <c r="GX5" s="42"/>
      <c r="GY5" s="42"/>
      <c r="GZ5" s="43"/>
      <c r="HA5" s="44"/>
      <c r="HB5" s="42"/>
      <c r="HC5" s="42"/>
      <c r="HD5" s="42"/>
      <c r="HE5" s="42"/>
      <c r="HF5" s="42"/>
      <c r="HG5" s="42"/>
      <c r="HH5" s="42"/>
      <c r="HI5" s="43"/>
      <c r="HJ5" s="44"/>
      <c r="HK5" s="42"/>
      <c r="HL5" s="42"/>
      <c r="HM5" s="42"/>
      <c r="HN5" s="42"/>
      <c r="HO5" s="42"/>
      <c r="HP5" s="42"/>
      <c r="HQ5" s="42"/>
      <c r="HR5" s="43"/>
      <c r="HS5" s="44"/>
      <c r="HT5" s="42"/>
      <c r="HU5" s="42"/>
      <c r="HV5" s="42"/>
      <c r="HW5" s="42"/>
      <c r="HX5" s="42"/>
      <c r="HY5" s="42"/>
      <c r="HZ5" s="42"/>
      <c r="IA5" s="43"/>
      <c r="IB5" s="44"/>
      <c r="IC5" s="42"/>
      <c r="ID5" s="42"/>
      <c r="IE5" s="42"/>
      <c r="IF5" s="42"/>
      <c r="IG5" s="42"/>
      <c r="IH5" s="42"/>
      <c r="II5" s="42"/>
      <c r="IJ5" s="43"/>
      <c r="IK5" s="44"/>
      <c r="IL5" s="42"/>
      <c r="IM5" s="42"/>
      <c r="IN5" s="42"/>
      <c r="IO5" s="42"/>
      <c r="IP5" s="42"/>
      <c r="IQ5" s="42"/>
      <c r="IR5" s="42"/>
      <c r="IS5" s="43"/>
      <c r="IT5" s="44"/>
      <c r="IU5" s="42"/>
      <c r="IV5" s="42"/>
      <c r="IW5" s="42"/>
      <c r="IX5" s="42"/>
      <c r="IY5" s="42"/>
      <c r="IZ5" s="42"/>
      <c r="JA5" s="42"/>
      <c r="JB5" s="43"/>
      <c r="JC5" s="44"/>
      <c r="JD5" s="42"/>
      <c r="JE5" s="42"/>
      <c r="JF5" s="42"/>
      <c r="JG5" s="42"/>
      <c r="JH5" s="42"/>
      <c r="JI5" s="42"/>
      <c r="JJ5" s="42"/>
      <c r="JK5" s="43"/>
      <c r="JL5" s="44"/>
      <c r="JM5" s="42"/>
      <c r="JN5" s="42"/>
      <c r="JO5" s="42"/>
      <c r="JP5" s="42"/>
      <c r="JQ5" s="42"/>
      <c r="JR5" s="42"/>
      <c r="JS5" s="42"/>
      <c r="JT5" s="43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</row>
    <row r="6" spans="1:311" ht="15" x14ac:dyDescent="0.3">
      <c r="A6" s="47" t="s">
        <v>27</v>
      </c>
      <c r="B6" s="19"/>
      <c r="C6" s="20"/>
      <c r="D6" s="20"/>
      <c r="E6" s="20"/>
      <c r="F6" s="20"/>
      <c r="G6" s="20"/>
      <c r="H6" s="20"/>
      <c r="I6" s="20"/>
      <c r="J6" s="21"/>
      <c r="K6" s="22"/>
      <c r="L6" s="20"/>
      <c r="M6" s="20"/>
      <c r="N6" s="20"/>
      <c r="O6" s="20"/>
      <c r="P6" s="20"/>
      <c r="Q6" s="20"/>
      <c r="R6" s="20"/>
      <c r="S6" s="21"/>
      <c r="T6" s="22"/>
      <c r="U6" s="20"/>
      <c r="V6" s="20"/>
      <c r="W6" s="20"/>
      <c r="X6" s="20"/>
      <c r="Y6" s="20"/>
      <c r="Z6" s="20"/>
      <c r="AA6" s="20"/>
      <c r="AB6" s="21"/>
      <c r="AC6" s="22"/>
      <c r="AD6" s="20"/>
      <c r="AE6" s="20"/>
      <c r="AF6" s="20"/>
      <c r="AG6" s="20"/>
      <c r="AH6" s="20"/>
      <c r="AI6" s="20"/>
      <c r="AJ6" s="20"/>
      <c r="AK6" s="21"/>
      <c r="AL6" s="22"/>
      <c r="AM6" s="20"/>
      <c r="AN6" s="20"/>
      <c r="AO6" s="20"/>
      <c r="AP6" s="20"/>
      <c r="AQ6" s="20"/>
      <c r="AR6" s="20"/>
      <c r="AS6" s="20"/>
      <c r="AT6" s="21"/>
      <c r="AU6" s="22"/>
      <c r="AV6" s="20"/>
      <c r="AW6" s="20"/>
      <c r="AX6" s="20"/>
      <c r="AY6" s="20"/>
      <c r="AZ6" s="20"/>
      <c r="BA6" s="20"/>
      <c r="BB6" s="20"/>
      <c r="BC6" s="21"/>
      <c r="BD6" s="22"/>
      <c r="BE6" s="20"/>
      <c r="BF6" s="20"/>
      <c r="BG6" s="20"/>
      <c r="BH6" s="20"/>
      <c r="BI6" s="20"/>
      <c r="BJ6" s="20"/>
      <c r="BK6" s="20"/>
      <c r="BL6" s="21"/>
      <c r="BM6" s="22"/>
      <c r="BN6" s="20"/>
      <c r="BO6" s="20"/>
      <c r="BP6" s="20"/>
      <c r="BQ6" s="20"/>
      <c r="BR6" s="20"/>
      <c r="BS6" s="20"/>
      <c r="BT6" s="20"/>
      <c r="BU6" s="21"/>
      <c r="BV6" s="22"/>
      <c r="BW6" s="20"/>
      <c r="BX6" s="20"/>
      <c r="BY6" s="20"/>
      <c r="BZ6" s="20"/>
      <c r="CA6" s="20"/>
      <c r="CB6" s="20"/>
      <c r="CC6" s="20"/>
      <c r="CD6" s="21"/>
      <c r="CE6" s="22"/>
      <c r="CF6" s="20"/>
      <c r="CG6" s="20"/>
      <c r="CH6" s="20"/>
      <c r="CI6" s="20"/>
      <c r="CJ6" s="20"/>
      <c r="CK6" s="20"/>
      <c r="CL6" s="20"/>
      <c r="CM6" s="21"/>
      <c r="CN6" s="22"/>
      <c r="CO6" s="20"/>
      <c r="CP6" s="20"/>
      <c r="CQ6" s="20"/>
      <c r="CR6" s="20"/>
      <c r="CS6" s="20"/>
      <c r="CT6" s="20"/>
      <c r="CU6" s="20"/>
      <c r="CV6" s="21"/>
      <c r="CW6" s="22"/>
      <c r="CX6" s="20"/>
      <c r="CY6" s="20"/>
      <c r="CZ6" s="20"/>
      <c r="DA6" s="20"/>
      <c r="DB6" s="20"/>
      <c r="DC6" s="20"/>
      <c r="DD6" s="20"/>
      <c r="DE6" s="21"/>
      <c r="DF6" s="22"/>
      <c r="DG6" s="20"/>
      <c r="DH6" s="20"/>
      <c r="DI6" s="20"/>
      <c r="DJ6" s="20"/>
      <c r="DK6" s="20"/>
      <c r="DL6" s="20"/>
      <c r="DM6" s="20"/>
      <c r="DN6" s="21"/>
      <c r="DO6" s="22"/>
      <c r="DP6" s="20"/>
      <c r="DQ6" s="20"/>
      <c r="DR6" s="20"/>
      <c r="DS6" s="20"/>
      <c r="DT6" s="20"/>
      <c r="DU6" s="20"/>
      <c r="DV6" s="20"/>
      <c r="DW6" s="21"/>
      <c r="DX6" s="22"/>
      <c r="DY6" s="20"/>
      <c r="DZ6" s="20"/>
      <c r="EA6" s="20"/>
      <c r="EB6" s="20"/>
      <c r="EC6" s="20"/>
      <c r="ED6" s="20"/>
      <c r="EE6" s="20"/>
      <c r="EF6" s="21"/>
      <c r="EG6" s="22"/>
      <c r="EH6" s="20"/>
      <c r="EI6" s="20"/>
      <c r="EJ6" s="20"/>
      <c r="EK6" s="20"/>
      <c r="EL6" s="20"/>
      <c r="EM6" s="20"/>
      <c r="EN6" s="20"/>
      <c r="EO6" s="21"/>
      <c r="EP6" s="22"/>
      <c r="EQ6" s="20"/>
      <c r="ER6" s="20"/>
      <c r="ES6" s="20"/>
      <c r="ET6" s="20"/>
      <c r="EU6" s="20"/>
      <c r="EV6" s="20"/>
      <c r="EW6" s="20"/>
      <c r="EX6" s="21"/>
      <c r="EY6" s="22"/>
      <c r="EZ6" s="20"/>
      <c r="FA6" s="20"/>
      <c r="FB6" s="20"/>
      <c r="FC6" s="20"/>
      <c r="FD6" s="20"/>
      <c r="FE6" s="20"/>
      <c r="FF6" s="20"/>
      <c r="FG6" s="21"/>
      <c r="FH6" s="22"/>
      <c r="FI6" s="20"/>
      <c r="FJ6" s="20"/>
      <c r="FK6" s="20"/>
      <c r="FL6" s="20"/>
      <c r="FM6" s="20"/>
      <c r="FN6" s="20"/>
      <c r="FO6" s="20"/>
      <c r="FP6" s="21"/>
      <c r="FQ6" s="22"/>
      <c r="FR6" s="20"/>
      <c r="FS6" s="20"/>
      <c r="FT6" s="20"/>
      <c r="FU6" s="20"/>
      <c r="FV6" s="20"/>
      <c r="FW6" s="20"/>
      <c r="FX6" s="20"/>
      <c r="FY6" s="21"/>
      <c r="FZ6" s="22"/>
      <c r="GA6" s="20"/>
      <c r="GB6" s="20"/>
      <c r="GC6" s="20"/>
      <c r="GD6" s="20"/>
      <c r="GE6" s="20"/>
      <c r="GF6" s="20"/>
      <c r="GG6" s="20"/>
      <c r="GH6" s="21"/>
      <c r="GI6" s="22"/>
      <c r="GJ6" s="20"/>
      <c r="GK6" s="20"/>
      <c r="GL6" s="20"/>
      <c r="GM6" s="20"/>
      <c r="GN6" s="20"/>
      <c r="GO6" s="20"/>
      <c r="GP6" s="20"/>
      <c r="GQ6" s="21"/>
      <c r="GR6" s="23"/>
      <c r="GS6" s="20"/>
      <c r="GT6" s="20"/>
      <c r="GU6" s="20"/>
      <c r="GV6" s="20"/>
      <c r="GW6" s="20"/>
      <c r="GX6" s="20"/>
      <c r="GY6" s="20"/>
      <c r="GZ6" s="21"/>
      <c r="HA6" s="22"/>
      <c r="HB6" s="20"/>
      <c r="HC6" s="20"/>
      <c r="HD6" s="20"/>
      <c r="HE6" s="20"/>
      <c r="HF6" s="20"/>
      <c r="HG6" s="20"/>
      <c r="HH6" s="20"/>
      <c r="HI6" s="21"/>
      <c r="HJ6" s="22"/>
      <c r="HK6" s="20"/>
      <c r="HL6" s="20"/>
      <c r="HM6" s="20"/>
      <c r="HN6" s="20"/>
      <c r="HO6" s="20"/>
      <c r="HP6" s="20"/>
      <c r="HQ6" s="20"/>
      <c r="HR6" s="21"/>
      <c r="HS6" s="22"/>
      <c r="HT6" s="20"/>
      <c r="HU6" s="20"/>
      <c r="HV6" s="20"/>
      <c r="HW6" s="20"/>
      <c r="HX6" s="20"/>
      <c r="HY6" s="20"/>
      <c r="HZ6" s="20"/>
      <c r="IA6" s="21"/>
      <c r="IB6" s="22"/>
      <c r="IC6" s="20"/>
      <c r="ID6" s="20"/>
      <c r="IE6" s="20"/>
      <c r="IF6" s="20"/>
      <c r="IG6" s="20"/>
      <c r="IH6" s="20"/>
      <c r="II6" s="20"/>
      <c r="IJ6" s="21"/>
      <c r="IK6" s="22"/>
      <c r="IL6" s="20"/>
      <c r="IM6" s="20"/>
      <c r="IN6" s="20"/>
      <c r="IO6" s="20"/>
      <c r="IP6" s="20"/>
      <c r="IQ6" s="20"/>
      <c r="IR6" s="20"/>
      <c r="IS6" s="21"/>
      <c r="IT6" s="22"/>
      <c r="IU6" s="20"/>
      <c r="IV6" s="20"/>
      <c r="IW6" s="20"/>
      <c r="IX6" s="20"/>
      <c r="IY6" s="20"/>
      <c r="IZ6" s="20"/>
      <c r="JA6" s="20"/>
      <c r="JB6" s="21"/>
      <c r="JC6" s="22"/>
      <c r="JD6" s="20"/>
      <c r="JE6" s="20"/>
      <c r="JF6" s="20"/>
      <c r="JG6" s="20"/>
      <c r="JH6" s="20"/>
      <c r="JI6" s="20"/>
      <c r="JJ6" s="20"/>
      <c r="JK6" s="21"/>
      <c r="JL6" s="22"/>
      <c r="JM6" s="20"/>
      <c r="JN6" s="20"/>
      <c r="JO6" s="20"/>
      <c r="JP6" s="20"/>
      <c r="JQ6" s="20"/>
      <c r="JR6" s="20"/>
      <c r="JS6" s="20"/>
      <c r="JT6" s="21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</row>
    <row r="7" spans="1:311" ht="15" x14ac:dyDescent="0.3">
      <c r="A7" s="46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  <c r="BV7" s="44"/>
      <c r="BW7" s="42"/>
      <c r="BX7" s="42"/>
      <c r="BY7" s="42"/>
      <c r="BZ7" s="42"/>
      <c r="CA7" s="42"/>
      <c r="CB7" s="42"/>
      <c r="CC7" s="42"/>
      <c r="CD7" s="43"/>
      <c r="CE7" s="44"/>
      <c r="CF7" s="42"/>
      <c r="CG7" s="42"/>
      <c r="CH7" s="42"/>
      <c r="CI7" s="42"/>
      <c r="CJ7" s="42"/>
      <c r="CK7" s="42"/>
      <c r="CL7" s="42"/>
      <c r="CM7" s="43"/>
      <c r="CN7" s="44"/>
      <c r="CO7" s="42"/>
      <c r="CP7" s="42"/>
      <c r="CQ7" s="42"/>
      <c r="CR7" s="42"/>
      <c r="CS7" s="42"/>
      <c r="CT7" s="42"/>
      <c r="CU7" s="42"/>
      <c r="CV7" s="43"/>
      <c r="CW7" s="44"/>
      <c r="CX7" s="42"/>
      <c r="CY7" s="42"/>
      <c r="CZ7" s="42"/>
      <c r="DA7" s="42"/>
      <c r="DB7" s="42"/>
      <c r="DC7" s="42"/>
      <c r="DD7" s="42"/>
      <c r="DE7" s="43"/>
      <c r="DF7" s="44"/>
      <c r="DG7" s="42"/>
      <c r="DH7" s="42"/>
      <c r="DI7" s="42"/>
      <c r="DJ7" s="42"/>
      <c r="DK7" s="42"/>
      <c r="DL7" s="42"/>
      <c r="DM7" s="42"/>
      <c r="DN7" s="43"/>
      <c r="DO7" s="44"/>
      <c r="DP7" s="42"/>
      <c r="DQ7" s="42"/>
      <c r="DR7" s="42"/>
      <c r="DS7" s="42"/>
      <c r="DT7" s="42"/>
      <c r="DU7" s="42"/>
      <c r="DV7" s="42"/>
      <c r="DW7" s="43"/>
      <c r="DX7" s="44"/>
      <c r="DY7" s="42"/>
      <c r="DZ7" s="42"/>
      <c r="EA7" s="42"/>
      <c r="EB7" s="42"/>
      <c r="EC7" s="42"/>
      <c r="ED7" s="42"/>
      <c r="EE7" s="42"/>
      <c r="EF7" s="43"/>
      <c r="EG7" s="44"/>
      <c r="EH7" s="42"/>
      <c r="EI7" s="42"/>
      <c r="EJ7" s="42"/>
      <c r="EK7" s="42"/>
      <c r="EL7" s="42"/>
      <c r="EM7" s="42"/>
      <c r="EN7" s="42"/>
      <c r="EO7" s="43"/>
      <c r="EP7" s="44"/>
      <c r="EQ7" s="42"/>
      <c r="ER7" s="42"/>
      <c r="ES7" s="42"/>
      <c r="ET7" s="42"/>
      <c r="EU7" s="42"/>
      <c r="EV7" s="42"/>
      <c r="EW7" s="42"/>
      <c r="EX7" s="43"/>
      <c r="EY7" s="44"/>
      <c r="EZ7" s="42"/>
      <c r="FA7" s="42"/>
      <c r="FB7" s="42"/>
      <c r="FC7" s="42"/>
      <c r="FD7" s="42"/>
      <c r="FE7" s="42"/>
      <c r="FF7" s="42"/>
      <c r="FG7" s="43"/>
      <c r="FH7" s="44"/>
      <c r="FI7" s="42"/>
      <c r="FJ7" s="42"/>
      <c r="FK7" s="42"/>
      <c r="FL7" s="42"/>
      <c r="FM7" s="42"/>
      <c r="FN7" s="42"/>
      <c r="FO7" s="42"/>
      <c r="FP7" s="43"/>
      <c r="FQ7" s="44"/>
      <c r="FR7" s="42"/>
      <c r="FS7" s="42"/>
      <c r="FT7" s="42"/>
      <c r="FU7" s="42"/>
      <c r="FV7" s="42"/>
      <c r="FW7" s="42"/>
      <c r="FX7" s="42"/>
      <c r="FY7" s="43"/>
      <c r="FZ7" s="44"/>
      <c r="GA7" s="42"/>
      <c r="GB7" s="42"/>
      <c r="GC7" s="42"/>
      <c r="GD7" s="42"/>
      <c r="GE7" s="42"/>
      <c r="GF7" s="42"/>
      <c r="GG7" s="42"/>
      <c r="GH7" s="43"/>
      <c r="GI7" s="44"/>
      <c r="GJ7" s="42"/>
      <c r="GK7" s="42"/>
      <c r="GL7" s="42"/>
      <c r="GM7" s="42"/>
      <c r="GN7" s="42"/>
      <c r="GO7" s="42"/>
      <c r="GP7" s="42"/>
      <c r="GQ7" s="43"/>
      <c r="GR7" s="45"/>
      <c r="GS7" s="42"/>
      <c r="GT7" s="42"/>
      <c r="GU7" s="42"/>
      <c r="GV7" s="42"/>
      <c r="GW7" s="42"/>
      <c r="GX7" s="42"/>
      <c r="GY7" s="42"/>
      <c r="GZ7" s="43"/>
      <c r="HA7" s="44"/>
      <c r="HB7" s="42"/>
      <c r="HC7" s="42"/>
      <c r="HD7" s="42"/>
      <c r="HE7" s="42"/>
      <c r="HF7" s="42"/>
      <c r="HG7" s="42"/>
      <c r="HH7" s="42"/>
      <c r="HI7" s="43"/>
      <c r="HJ7" s="44"/>
      <c r="HK7" s="42"/>
      <c r="HL7" s="42"/>
      <c r="HM7" s="42"/>
      <c r="HN7" s="42"/>
      <c r="HO7" s="42"/>
      <c r="HP7" s="42"/>
      <c r="HQ7" s="42"/>
      <c r="HR7" s="43"/>
      <c r="HS7" s="44"/>
      <c r="HT7" s="42"/>
      <c r="HU7" s="42"/>
      <c r="HV7" s="42"/>
      <c r="HW7" s="42"/>
      <c r="HX7" s="42"/>
      <c r="HY7" s="42"/>
      <c r="HZ7" s="42"/>
      <c r="IA7" s="43"/>
      <c r="IB7" s="44"/>
      <c r="IC7" s="42"/>
      <c r="ID7" s="42"/>
      <c r="IE7" s="42"/>
      <c r="IF7" s="42"/>
      <c r="IG7" s="42"/>
      <c r="IH7" s="42"/>
      <c r="II7" s="42"/>
      <c r="IJ7" s="43"/>
      <c r="IK7" s="44"/>
      <c r="IL7" s="42"/>
      <c r="IM7" s="42"/>
      <c r="IN7" s="42"/>
      <c r="IO7" s="42"/>
      <c r="IP7" s="42"/>
      <c r="IQ7" s="42"/>
      <c r="IR7" s="42"/>
      <c r="IS7" s="43"/>
      <c r="IT7" s="44"/>
      <c r="IU7" s="42"/>
      <c r="IV7" s="42"/>
      <c r="IW7" s="42"/>
      <c r="IX7" s="42"/>
      <c r="IY7" s="42"/>
      <c r="IZ7" s="42"/>
      <c r="JA7" s="42"/>
      <c r="JB7" s="43"/>
      <c r="JC7" s="44"/>
      <c r="JD7" s="42"/>
      <c r="JE7" s="42"/>
      <c r="JF7" s="42"/>
      <c r="JG7" s="42"/>
      <c r="JH7" s="42"/>
      <c r="JI7" s="42"/>
      <c r="JJ7" s="42"/>
      <c r="JK7" s="43"/>
      <c r="JL7" s="44"/>
      <c r="JM7" s="42"/>
      <c r="JN7" s="42"/>
      <c r="JO7" s="42"/>
      <c r="JP7" s="42"/>
      <c r="JQ7" s="42"/>
      <c r="JR7" s="42"/>
      <c r="JS7" s="42"/>
      <c r="JT7" s="43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</row>
    <row r="8" spans="1:311" ht="15" x14ac:dyDescent="0.3">
      <c r="A8" s="47" t="s">
        <v>29</v>
      </c>
      <c r="B8" s="19"/>
      <c r="C8" s="20"/>
      <c r="D8" s="20"/>
      <c r="E8" s="20"/>
      <c r="F8" s="20"/>
      <c r="G8" s="20"/>
      <c r="H8" s="20"/>
      <c r="I8" s="20"/>
      <c r="J8" s="21"/>
      <c r="K8" s="22"/>
      <c r="L8" s="20"/>
      <c r="M8" s="20"/>
      <c r="N8" s="20"/>
      <c r="O8" s="20"/>
      <c r="P8" s="20"/>
      <c r="Q8" s="20"/>
      <c r="R8" s="20"/>
      <c r="S8" s="21"/>
      <c r="T8" s="22"/>
      <c r="U8" s="20"/>
      <c r="V8" s="20"/>
      <c r="W8" s="20"/>
      <c r="X8" s="20"/>
      <c r="Y8" s="20"/>
      <c r="Z8" s="20"/>
      <c r="AA8" s="20"/>
      <c r="AB8" s="21"/>
      <c r="AC8" s="22"/>
      <c r="AD8" s="20"/>
      <c r="AE8" s="20"/>
      <c r="AF8" s="20"/>
      <c r="AG8" s="20"/>
      <c r="AH8" s="20"/>
      <c r="AI8" s="20"/>
      <c r="AJ8" s="20"/>
      <c r="AK8" s="21"/>
      <c r="AL8" s="22"/>
      <c r="AM8" s="20"/>
      <c r="AN8" s="20"/>
      <c r="AO8" s="20"/>
      <c r="AP8" s="20"/>
      <c r="AQ8" s="20"/>
      <c r="AR8" s="20"/>
      <c r="AS8" s="20"/>
      <c r="AT8" s="21"/>
      <c r="AU8" s="22"/>
      <c r="AV8" s="20"/>
      <c r="AW8" s="20"/>
      <c r="AX8" s="20"/>
      <c r="AY8" s="20"/>
      <c r="AZ8" s="20"/>
      <c r="BA8" s="20"/>
      <c r="BB8" s="20"/>
      <c r="BC8" s="21"/>
      <c r="BD8" s="22"/>
      <c r="BE8" s="20"/>
      <c r="BF8" s="20"/>
      <c r="BG8" s="20"/>
      <c r="BH8" s="20"/>
      <c r="BI8" s="20"/>
      <c r="BJ8" s="20"/>
      <c r="BK8" s="20"/>
      <c r="BL8" s="21"/>
      <c r="BM8" s="22"/>
      <c r="BN8" s="20"/>
      <c r="BO8" s="20"/>
      <c r="BP8" s="20"/>
      <c r="BQ8" s="20"/>
      <c r="BR8" s="20"/>
      <c r="BS8" s="20"/>
      <c r="BT8" s="20"/>
      <c r="BU8" s="21"/>
      <c r="BV8" s="22"/>
      <c r="BW8" s="20"/>
      <c r="BX8" s="20"/>
      <c r="BY8" s="20"/>
      <c r="BZ8" s="20"/>
      <c r="CA8" s="20"/>
      <c r="CB8" s="20"/>
      <c r="CC8" s="20"/>
      <c r="CD8" s="21"/>
      <c r="CE8" s="22"/>
      <c r="CF8" s="20"/>
      <c r="CG8" s="20"/>
      <c r="CH8" s="20"/>
      <c r="CI8" s="20"/>
      <c r="CJ8" s="20"/>
      <c r="CK8" s="20"/>
      <c r="CL8" s="20"/>
      <c r="CM8" s="21"/>
      <c r="CN8" s="22"/>
      <c r="CO8" s="20"/>
      <c r="CP8" s="20"/>
      <c r="CQ8" s="20"/>
      <c r="CR8" s="20"/>
      <c r="CS8" s="20"/>
      <c r="CT8" s="20"/>
      <c r="CU8" s="20"/>
      <c r="CV8" s="21"/>
      <c r="CW8" s="22"/>
      <c r="CX8" s="20"/>
      <c r="CY8" s="20"/>
      <c r="CZ8" s="20"/>
      <c r="DA8" s="20"/>
      <c r="DB8" s="20"/>
      <c r="DC8" s="20"/>
      <c r="DD8" s="20"/>
      <c r="DE8" s="21"/>
      <c r="DF8" s="22"/>
      <c r="DG8" s="20"/>
      <c r="DH8" s="20"/>
      <c r="DI8" s="20"/>
      <c r="DJ8" s="20"/>
      <c r="DK8" s="20"/>
      <c r="DL8" s="20"/>
      <c r="DM8" s="20"/>
      <c r="DN8" s="21"/>
      <c r="DO8" s="22"/>
      <c r="DP8" s="20"/>
      <c r="DQ8" s="20"/>
      <c r="DR8" s="20"/>
      <c r="DS8" s="20"/>
      <c r="DT8" s="20"/>
      <c r="DU8" s="20"/>
      <c r="DV8" s="20"/>
      <c r="DW8" s="21"/>
      <c r="DX8" s="22"/>
      <c r="DY8" s="20"/>
      <c r="DZ8" s="20"/>
      <c r="EA8" s="20"/>
      <c r="EB8" s="20"/>
      <c r="EC8" s="20"/>
      <c r="ED8" s="20"/>
      <c r="EE8" s="20"/>
      <c r="EF8" s="21"/>
      <c r="EG8" s="22"/>
      <c r="EH8" s="20"/>
      <c r="EI8" s="20"/>
      <c r="EJ8" s="20"/>
      <c r="EK8" s="20"/>
      <c r="EL8" s="20"/>
      <c r="EM8" s="20"/>
      <c r="EN8" s="20"/>
      <c r="EO8" s="21"/>
      <c r="EP8" s="22"/>
      <c r="EQ8" s="20"/>
      <c r="ER8" s="20"/>
      <c r="ES8" s="20"/>
      <c r="ET8" s="20"/>
      <c r="EU8" s="20"/>
      <c r="EV8" s="20"/>
      <c r="EW8" s="20"/>
      <c r="EX8" s="21"/>
      <c r="EY8" s="22"/>
      <c r="EZ8" s="20"/>
      <c r="FA8" s="20"/>
      <c r="FB8" s="20"/>
      <c r="FC8" s="20"/>
      <c r="FD8" s="20"/>
      <c r="FE8" s="20"/>
      <c r="FF8" s="20"/>
      <c r="FG8" s="21"/>
      <c r="FH8" s="22"/>
      <c r="FI8" s="20"/>
      <c r="FJ8" s="20"/>
      <c r="FK8" s="20"/>
      <c r="FL8" s="20"/>
      <c r="FM8" s="20"/>
      <c r="FN8" s="20"/>
      <c r="FO8" s="20"/>
      <c r="FP8" s="21"/>
      <c r="FQ8" s="22"/>
      <c r="FR8" s="20"/>
      <c r="FS8" s="20"/>
      <c r="FT8" s="20"/>
      <c r="FU8" s="20"/>
      <c r="FV8" s="20"/>
      <c r="FW8" s="20"/>
      <c r="FX8" s="20"/>
      <c r="FY8" s="21"/>
      <c r="FZ8" s="22"/>
      <c r="GA8" s="20"/>
      <c r="GB8" s="20"/>
      <c r="GC8" s="20"/>
      <c r="GD8" s="20"/>
      <c r="GE8" s="20"/>
      <c r="GF8" s="20"/>
      <c r="GG8" s="20"/>
      <c r="GH8" s="21"/>
      <c r="GI8" s="22"/>
      <c r="GJ8" s="20"/>
      <c r="GK8" s="20"/>
      <c r="GL8" s="20"/>
      <c r="GM8" s="20"/>
      <c r="GN8" s="20"/>
      <c r="GO8" s="20"/>
      <c r="GP8" s="20"/>
      <c r="GQ8" s="21"/>
      <c r="GR8" s="23"/>
      <c r="GS8" s="20"/>
      <c r="GT8" s="20"/>
      <c r="GU8" s="20"/>
      <c r="GV8" s="20"/>
      <c r="GW8" s="20"/>
      <c r="GX8" s="20"/>
      <c r="GY8" s="20"/>
      <c r="GZ8" s="21"/>
      <c r="HA8" s="22"/>
      <c r="HB8" s="20"/>
      <c r="HC8" s="20"/>
      <c r="HD8" s="20"/>
      <c r="HE8" s="20"/>
      <c r="HF8" s="20"/>
      <c r="HG8" s="20"/>
      <c r="HH8" s="20"/>
      <c r="HI8" s="21"/>
      <c r="HJ8" s="22"/>
      <c r="HK8" s="20"/>
      <c r="HL8" s="20"/>
      <c r="HM8" s="20"/>
      <c r="HN8" s="20"/>
      <c r="HO8" s="20"/>
      <c r="HP8" s="20"/>
      <c r="HQ8" s="20"/>
      <c r="HR8" s="21"/>
      <c r="HS8" s="22"/>
      <c r="HT8" s="20"/>
      <c r="HU8" s="20"/>
      <c r="HV8" s="20"/>
      <c r="HW8" s="20"/>
      <c r="HX8" s="20"/>
      <c r="HY8" s="20"/>
      <c r="HZ8" s="20"/>
      <c r="IA8" s="21"/>
      <c r="IB8" s="22"/>
      <c r="IC8" s="20"/>
      <c r="ID8" s="20"/>
      <c r="IE8" s="20"/>
      <c r="IF8" s="20"/>
      <c r="IG8" s="20"/>
      <c r="IH8" s="20"/>
      <c r="II8" s="20"/>
      <c r="IJ8" s="21"/>
      <c r="IK8" s="22"/>
      <c r="IL8" s="20"/>
      <c r="IM8" s="20"/>
      <c r="IN8" s="20"/>
      <c r="IO8" s="20"/>
      <c r="IP8" s="20"/>
      <c r="IQ8" s="20"/>
      <c r="IR8" s="20"/>
      <c r="IS8" s="21"/>
      <c r="IT8" s="22"/>
      <c r="IU8" s="20"/>
      <c r="IV8" s="20"/>
      <c r="IW8" s="20"/>
      <c r="IX8" s="20"/>
      <c r="IY8" s="20"/>
      <c r="IZ8" s="20"/>
      <c r="JA8" s="20"/>
      <c r="JB8" s="21"/>
      <c r="JC8" s="22"/>
      <c r="JD8" s="20"/>
      <c r="JE8" s="20"/>
      <c r="JF8" s="20"/>
      <c r="JG8" s="20"/>
      <c r="JH8" s="20"/>
      <c r="JI8" s="20"/>
      <c r="JJ8" s="20"/>
      <c r="JK8" s="21"/>
      <c r="JL8" s="22"/>
      <c r="JM8" s="20"/>
      <c r="JN8" s="20"/>
      <c r="JO8" s="20"/>
      <c r="JP8" s="20"/>
      <c r="JQ8" s="20"/>
      <c r="JR8" s="20"/>
      <c r="JS8" s="20"/>
      <c r="JT8" s="21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</row>
    <row r="9" spans="1:311" ht="15" x14ac:dyDescent="0.3">
      <c r="A9" s="46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  <c r="BV9" s="44"/>
      <c r="BW9" s="42"/>
      <c r="BX9" s="42"/>
      <c r="BY9" s="42"/>
      <c r="BZ9" s="42"/>
      <c r="CA9" s="42"/>
      <c r="CB9" s="42"/>
      <c r="CC9" s="42"/>
      <c r="CD9" s="43"/>
      <c r="CE9" s="44"/>
      <c r="CF9" s="42"/>
      <c r="CG9" s="42"/>
      <c r="CH9" s="42"/>
      <c r="CI9" s="42"/>
      <c r="CJ9" s="42"/>
      <c r="CK9" s="42"/>
      <c r="CL9" s="42"/>
      <c r="CM9" s="43"/>
      <c r="CN9" s="44"/>
      <c r="CO9" s="42"/>
      <c r="CP9" s="42"/>
      <c r="CQ9" s="42"/>
      <c r="CR9" s="42"/>
      <c r="CS9" s="42"/>
      <c r="CT9" s="42"/>
      <c r="CU9" s="42"/>
      <c r="CV9" s="43"/>
      <c r="CW9" s="44"/>
      <c r="CX9" s="42"/>
      <c r="CY9" s="42"/>
      <c r="CZ9" s="42"/>
      <c r="DA9" s="42"/>
      <c r="DB9" s="42"/>
      <c r="DC9" s="42"/>
      <c r="DD9" s="42"/>
      <c r="DE9" s="43"/>
      <c r="DF9" s="44"/>
      <c r="DG9" s="42"/>
      <c r="DH9" s="42"/>
      <c r="DI9" s="42"/>
      <c r="DJ9" s="42"/>
      <c r="DK9" s="42"/>
      <c r="DL9" s="42"/>
      <c r="DM9" s="42"/>
      <c r="DN9" s="43"/>
      <c r="DO9" s="44"/>
      <c r="DP9" s="42"/>
      <c r="DQ9" s="42"/>
      <c r="DR9" s="42"/>
      <c r="DS9" s="42"/>
      <c r="DT9" s="42"/>
      <c r="DU9" s="42"/>
      <c r="DV9" s="42"/>
      <c r="DW9" s="43"/>
      <c r="DX9" s="44"/>
      <c r="DY9" s="42"/>
      <c r="DZ9" s="42"/>
      <c r="EA9" s="42"/>
      <c r="EB9" s="42"/>
      <c r="EC9" s="42"/>
      <c r="ED9" s="42"/>
      <c r="EE9" s="42"/>
      <c r="EF9" s="43"/>
      <c r="EG9" s="44"/>
      <c r="EH9" s="42"/>
      <c r="EI9" s="42"/>
      <c r="EJ9" s="42"/>
      <c r="EK9" s="42"/>
      <c r="EL9" s="42"/>
      <c r="EM9" s="42"/>
      <c r="EN9" s="42"/>
      <c r="EO9" s="43"/>
      <c r="EP9" s="44"/>
      <c r="EQ9" s="42"/>
      <c r="ER9" s="42"/>
      <c r="ES9" s="42"/>
      <c r="ET9" s="42"/>
      <c r="EU9" s="42"/>
      <c r="EV9" s="42"/>
      <c r="EW9" s="42"/>
      <c r="EX9" s="43"/>
      <c r="EY9" s="44"/>
      <c r="EZ9" s="42"/>
      <c r="FA9" s="42"/>
      <c r="FB9" s="42"/>
      <c r="FC9" s="42"/>
      <c r="FD9" s="42"/>
      <c r="FE9" s="42"/>
      <c r="FF9" s="42"/>
      <c r="FG9" s="43"/>
      <c r="FH9" s="44"/>
      <c r="FI9" s="42"/>
      <c r="FJ9" s="42"/>
      <c r="FK9" s="42"/>
      <c r="FL9" s="42"/>
      <c r="FM9" s="42"/>
      <c r="FN9" s="42"/>
      <c r="FO9" s="42"/>
      <c r="FP9" s="43"/>
      <c r="FQ9" s="44"/>
      <c r="FR9" s="42"/>
      <c r="FS9" s="42"/>
      <c r="FT9" s="42"/>
      <c r="FU9" s="42"/>
      <c r="FV9" s="42"/>
      <c r="FW9" s="42"/>
      <c r="FX9" s="42"/>
      <c r="FY9" s="43"/>
      <c r="FZ9" s="44"/>
      <c r="GA9" s="42"/>
      <c r="GB9" s="42"/>
      <c r="GC9" s="42"/>
      <c r="GD9" s="42"/>
      <c r="GE9" s="42"/>
      <c r="GF9" s="42"/>
      <c r="GG9" s="42"/>
      <c r="GH9" s="43"/>
      <c r="GI9" s="44"/>
      <c r="GJ9" s="42"/>
      <c r="GK9" s="42"/>
      <c r="GL9" s="42"/>
      <c r="GM9" s="42"/>
      <c r="GN9" s="42"/>
      <c r="GO9" s="42"/>
      <c r="GP9" s="42"/>
      <c r="GQ9" s="43"/>
      <c r="GR9" s="45"/>
      <c r="GS9" s="42"/>
      <c r="GT9" s="42"/>
      <c r="GU9" s="42"/>
      <c r="GV9" s="42"/>
      <c r="GW9" s="42"/>
      <c r="GX9" s="42"/>
      <c r="GY9" s="42"/>
      <c r="GZ9" s="43"/>
      <c r="HA9" s="44"/>
      <c r="HB9" s="42"/>
      <c r="HC9" s="42"/>
      <c r="HD9" s="42"/>
      <c r="HE9" s="42"/>
      <c r="HF9" s="42"/>
      <c r="HG9" s="42"/>
      <c r="HH9" s="42"/>
      <c r="HI9" s="43"/>
      <c r="HJ9" s="44"/>
      <c r="HK9" s="42"/>
      <c r="HL9" s="42"/>
      <c r="HM9" s="42"/>
      <c r="HN9" s="42"/>
      <c r="HO9" s="42"/>
      <c r="HP9" s="42"/>
      <c r="HQ9" s="42"/>
      <c r="HR9" s="43"/>
      <c r="HS9" s="44"/>
      <c r="HT9" s="42"/>
      <c r="HU9" s="42"/>
      <c r="HV9" s="42"/>
      <c r="HW9" s="42"/>
      <c r="HX9" s="42"/>
      <c r="HY9" s="42"/>
      <c r="HZ9" s="42"/>
      <c r="IA9" s="43"/>
      <c r="IB9" s="44"/>
      <c r="IC9" s="42"/>
      <c r="ID9" s="42"/>
      <c r="IE9" s="42"/>
      <c r="IF9" s="42"/>
      <c r="IG9" s="42"/>
      <c r="IH9" s="42"/>
      <c r="II9" s="42"/>
      <c r="IJ9" s="43"/>
      <c r="IK9" s="44"/>
      <c r="IL9" s="42"/>
      <c r="IM9" s="42"/>
      <c r="IN9" s="42"/>
      <c r="IO9" s="42"/>
      <c r="IP9" s="42"/>
      <c r="IQ9" s="42"/>
      <c r="IR9" s="42"/>
      <c r="IS9" s="43"/>
      <c r="IT9" s="44"/>
      <c r="IU9" s="42"/>
      <c r="IV9" s="42"/>
      <c r="IW9" s="42"/>
      <c r="IX9" s="42"/>
      <c r="IY9" s="42"/>
      <c r="IZ9" s="42"/>
      <c r="JA9" s="42"/>
      <c r="JB9" s="43"/>
      <c r="JC9" s="44"/>
      <c r="JD9" s="42"/>
      <c r="JE9" s="42"/>
      <c r="JF9" s="42"/>
      <c r="JG9" s="42"/>
      <c r="JH9" s="42"/>
      <c r="JI9" s="42"/>
      <c r="JJ9" s="42"/>
      <c r="JK9" s="43"/>
      <c r="JL9" s="44"/>
      <c r="JM9" s="42"/>
      <c r="JN9" s="42"/>
      <c r="JO9" s="42"/>
      <c r="JP9" s="42"/>
      <c r="JQ9" s="42"/>
      <c r="JR9" s="42"/>
      <c r="JS9" s="42"/>
      <c r="JT9" s="43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</row>
    <row r="10" spans="1:311" ht="15" x14ac:dyDescent="0.3">
      <c r="A10" s="47" t="s">
        <v>31</v>
      </c>
      <c r="B10" s="19"/>
      <c r="C10" s="20"/>
      <c r="D10" s="20"/>
      <c r="E10" s="20"/>
      <c r="F10" s="20"/>
      <c r="G10" s="20"/>
      <c r="H10" s="20"/>
      <c r="I10" s="20"/>
      <c r="J10" s="21"/>
      <c r="K10" s="22"/>
      <c r="L10" s="20"/>
      <c r="M10" s="20"/>
      <c r="N10" s="20"/>
      <c r="O10" s="20"/>
      <c r="P10" s="20"/>
      <c r="Q10" s="20"/>
      <c r="R10" s="20"/>
      <c r="S10" s="21"/>
      <c r="T10" s="22"/>
      <c r="U10" s="20"/>
      <c r="V10" s="20"/>
      <c r="W10" s="20"/>
      <c r="X10" s="20"/>
      <c r="Y10" s="20"/>
      <c r="Z10" s="20"/>
      <c r="AA10" s="20"/>
      <c r="AB10" s="21"/>
      <c r="AC10" s="22"/>
      <c r="AD10" s="20"/>
      <c r="AE10" s="20"/>
      <c r="AF10" s="20"/>
      <c r="AG10" s="20"/>
      <c r="AH10" s="20"/>
      <c r="AI10" s="20"/>
      <c r="AJ10" s="20"/>
      <c r="AK10" s="21"/>
      <c r="AL10" s="22"/>
      <c r="AM10" s="20"/>
      <c r="AN10" s="20"/>
      <c r="AO10" s="20"/>
      <c r="AP10" s="20"/>
      <c r="AQ10" s="20"/>
      <c r="AR10" s="20"/>
      <c r="AS10" s="20"/>
      <c r="AT10" s="21"/>
      <c r="AU10" s="22"/>
      <c r="AV10" s="20"/>
      <c r="AW10" s="20"/>
      <c r="AX10" s="20"/>
      <c r="AY10" s="20"/>
      <c r="AZ10" s="20"/>
      <c r="BA10" s="20"/>
      <c r="BB10" s="20"/>
      <c r="BC10" s="21"/>
      <c r="BD10" s="22"/>
      <c r="BE10" s="20"/>
      <c r="BF10" s="20"/>
      <c r="BG10" s="20"/>
      <c r="BH10" s="20"/>
      <c r="BI10" s="20"/>
      <c r="BJ10" s="20"/>
      <c r="BK10" s="20"/>
      <c r="BL10" s="21"/>
      <c r="BM10" s="22"/>
      <c r="BN10" s="20"/>
      <c r="BO10" s="20"/>
      <c r="BP10" s="20"/>
      <c r="BQ10" s="20"/>
      <c r="BR10" s="20"/>
      <c r="BS10" s="20"/>
      <c r="BT10" s="20"/>
      <c r="BU10" s="21"/>
      <c r="BV10" s="22"/>
      <c r="BW10" s="20"/>
      <c r="BX10" s="20"/>
      <c r="BY10" s="20"/>
      <c r="BZ10" s="20"/>
      <c r="CA10" s="20"/>
      <c r="CB10" s="20"/>
      <c r="CC10" s="20"/>
      <c r="CD10" s="21"/>
      <c r="CE10" s="22"/>
      <c r="CF10" s="20"/>
      <c r="CG10" s="20"/>
      <c r="CH10" s="20"/>
      <c r="CI10" s="20"/>
      <c r="CJ10" s="20"/>
      <c r="CK10" s="20"/>
      <c r="CL10" s="20"/>
      <c r="CM10" s="21"/>
      <c r="CN10" s="22"/>
      <c r="CO10" s="20"/>
      <c r="CP10" s="20"/>
      <c r="CQ10" s="20"/>
      <c r="CR10" s="20"/>
      <c r="CS10" s="20"/>
      <c r="CT10" s="20"/>
      <c r="CU10" s="20"/>
      <c r="CV10" s="21"/>
      <c r="CW10" s="22"/>
      <c r="CX10" s="20"/>
      <c r="CY10" s="20"/>
      <c r="CZ10" s="20"/>
      <c r="DA10" s="20"/>
      <c r="DB10" s="20"/>
      <c r="DC10" s="20"/>
      <c r="DD10" s="20"/>
      <c r="DE10" s="21"/>
      <c r="DF10" s="22"/>
      <c r="DG10" s="20"/>
      <c r="DH10" s="20"/>
      <c r="DI10" s="20"/>
      <c r="DJ10" s="20"/>
      <c r="DK10" s="20"/>
      <c r="DL10" s="20"/>
      <c r="DM10" s="20"/>
      <c r="DN10" s="21"/>
      <c r="DO10" s="22"/>
      <c r="DP10" s="20"/>
      <c r="DQ10" s="20"/>
      <c r="DR10" s="20"/>
      <c r="DS10" s="20"/>
      <c r="DT10" s="20"/>
      <c r="DU10" s="20"/>
      <c r="DV10" s="20"/>
      <c r="DW10" s="21"/>
      <c r="DX10" s="22"/>
      <c r="DY10" s="20"/>
      <c r="DZ10" s="20"/>
      <c r="EA10" s="20"/>
      <c r="EB10" s="20"/>
      <c r="EC10" s="20"/>
      <c r="ED10" s="20"/>
      <c r="EE10" s="20"/>
      <c r="EF10" s="21"/>
      <c r="EG10" s="22"/>
      <c r="EH10" s="20"/>
      <c r="EI10" s="20"/>
      <c r="EJ10" s="20"/>
      <c r="EK10" s="20"/>
      <c r="EL10" s="20"/>
      <c r="EM10" s="20"/>
      <c r="EN10" s="20"/>
      <c r="EO10" s="21"/>
      <c r="EP10" s="22"/>
      <c r="EQ10" s="20"/>
      <c r="ER10" s="20"/>
      <c r="ES10" s="20"/>
      <c r="ET10" s="20"/>
      <c r="EU10" s="20"/>
      <c r="EV10" s="20"/>
      <c r="EW10" s="20"/>
      <c r="EX10" s="21"/>
      <c r="EY10" s="22"/>
      <c r="EZ10" s="20"/>
      <c r="FA10" s="20"/>
      <c r="FB10" s="20"/>
      <c r="FC10" s="20"/>
      <c r="FD10" s="20"/>
      <c r="FE10" s="20"/>
      <c r="FF10" s="20"/>
      <c r="FG10" s="21"/>
      <c r="FH10" s="22"/>
      <c r="FI10" s="20"/>
      <c r="FJ10" s="20"/>
      <c r="FK10" s="20"/>
      <c r="FL10" s="20"/>
      <c r="FM10" s="20"/>
      <c r="FN10" s="20"/>
      <c r="FO10" s="20"/>
      <c r="FP10" s="21"/>
      <c r="FQ10" s="22"/>
      <c r="FR10" s="20"/>
      <c r="FS10" s="20"/>
      <c r="FT10" s="20"/>
      <c r="FU10" s="20"/>
      <c r="FV10" s="20"/>
      <c r="FW10" s="20"/>
      <c r="FX10" s="20"/>
      <c r="FY10" s="21"/>
      <c r="FZ10" s="22"/>
      <c r="GA10" s="20"/>
      <c r="GB10" s="20"/>
      <c r="GC10" s="20"/>
      <c r="GD10" s="20"/>
      <c r="GE10" s="20"/>
      <c r="GF10" s="20"/>
      <c r="GG10" s="20"/>
      <c r="GH10" s="21"/>
      <c r="GI10" s="22"/>
      <c r="GJ10" s="20"/>
      <c r="GK10" s="20"/>
      <c r="GL10" s="20"/>
      <c r="GM10" s="20"/>
      <c r="GN10" s="20"/>
      <c r="GO10" s="20"/>
      <c r="GP10" s="20"/>
      <c r="GQ10" s="21"/>
      <c r="GR10" s="23"/>
      <c r="GS10" s="20"/>
      <c r="GT10" s="20"/>
      <c r="GU10" s="20"/>
      <c r="GV10" s="20"/>
      <c r="GW10" s="20"/>
      <c r="GX10" s="20"/>
      <c r="GY10" s="20"/>
      <c r="GZ10" s="21"/>
      <c r="HA10" s="22"/>
      <c r="HB10" s="20"/>
      <c r="HC10" s="20"/>
      <c r="HD10" s="20"/>
      <c r="HE10" s="20"/>
      <c r="HF10" s="20"/>
      <c r="HG10" s="20"/>
      <c r="HH10" s="20"/>
      <c r="HI10" s="21"/>
      <c r="HJ10" s="22"/>
      <c r="HK10" s="20"/>
      <c r="HL10" s="20"/>
      <c r="HM10" s="20"/>
      <c r="HN10" s="20"/>
      <c r="HO10" s="20"/>
      <c r="HP10" s="20"/>
      <c r="HQ10" s="20"/>
      <c r="HR10" s="21"/>
      <c r="HS10" s="22"/>
      <c r="HT10" s="20"/>
      <c r="HU10" s="20"/>
      <c r="HV10" s="20"/>
      <c r="HW10" s="20"/>
      <c r="HX10" s="20"/>
      <c r="HY10" s="20"/>
      <c r="HZ10" s="20"/>
      <c r="IA10" s="21"/>
      <c r="IB10" s="22"/>
      <c r="IC10" s="20"/>
      <c r="ID10" s="20"/>
      <c r="IE10" s="20"/>
      <c r="IF10" s="20"/>
      <c r="IG10" s="20"/>
      <c r="IH10" s="20"/>
      <c r="II10" s="20"/>
      <c r="IJ10" s="21"/>
      <c r="IK10" s="22"/>
      <c r="IL10" s="20"/>
      <c r="IM10" s="20"/>
      <c r="IN10" s="20"/>
      <c r="IO10" s="20"/>
      <c r="IP10" s="20"/>
      <c r="IQ10" s="20"/>
      <c r="IR10" s="20"/>
      <c r="IS10" s="21"/>
      <c r="IT10" s="22"/>
      <c r="IU10" s="20"/>
      <c r="IV10" s="20"/>
      <c r="IW10" s="20"/>
      <c r="IX10" s="20"/>
      <c r="IY10" s="20"/>
      <c r="IZ10" s="20"/>
      <c r="JA10" s="20"/>
      <c r="JB10" s="21"/>
      <c r="JC10" s="22"/>
      <c r="JD10" s="20"/>
      <c r="JE10" s="20"/>
      <c r="JF10" s="20"/>
      <c r="JG10" s="20"/>
      <c r="JH10" s="20"/>
      <c r="JI10" s="20"/>
      <c r="JJ10" s="20"/>
      <c r="JK10" s="21"/>
      <c r="JL10" s="22"/>
      <c r="JM10" s="20"/>
      <c r="JN10" s="20"/>
      <c r="JO10" s="20"/>
      <c r="JP10" s="20"/>
      <c r="JQ10" s="20"/>
      <c r="JR10" s="20"/>
      <c r="JS10" s="20"/>
      <c r="JT10" s="21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</row>
    <row r="11" spans="1:311" ht="15" x14ac:dyDescent="0.3">
      <c r="A11" s="46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  <c r="BV11" s="44"/>
      <c r="BW11" s="42"/>
      <c r="BX11" s="42"/>
      <c r="BY11" s="42"/>
      <c r="BZ11" s="42"/>
      <c r="CA11" s="42"/>
      <c r="CB11" s="42"/>
      <c r="CC11" s="42"/>
      <c r="CD11" s="43"/>
      <c r="CE11" s="44"/>
      <c r="CF11" s="42"/>
      <c r="CG11" s="42"/>
      <c r="CH11" s="42"/>
      <c r="CI11" s="42"/>
      <c r="CJ11" s="42"/>
      <c r="CK11" s="42"/>
      <c r="CL11" s="42"/>
      <c r="CM11" s="43"/>
      <c r="CN11" s="44"/>
      <c r="CO11" s="42"/>
      <c r="CP11" s="42"/>
      <c r="CQ11" s="42"/>
      <c r="CR11" s="42"/>
      <c r="CS11" s="42"/>
      <c r="CT11" s="42"/>
      <c r="CU11" s="42"/>
      <c r="CV11" s="43"/>
      <c r="CW11" s="44"/>
      <c r="CX11" s="42"/>
      <c r="CY11" s="42"/>
      <c r="CZ11" s="42"/>
      <c r="DA11" s="42"/>
      <c r="DB11" s="42"/>
      <c r="DC11" s="42"/>
      <c r="DD11" s="42"/>
      <c r="DE11" s="43"/>
      <c r="DF11" s="44"/>
      <c r="DG11" s="42"/>
      <c r="DH11" s="42"/>
      <c r="DI11" s="42"/>
      <c r="DJ11" s="42"/>
      <c r="DK11" s="42"/>
      <c r="DL11" s="42"/>
      <c r="DM11" s="42"/>
      <c r="DN11" s="43"/>
      <c r="DO11" s="44"/>
      <c r="DP11" s="42"/>
      <c r="DQ11" s="42"/>
      <c r="DR11" s="42"/>
      <c r="DS11" s="42"/>
      <c r="DT11" s="42"/>
      <c r="DU11" s="42"/>
      <c r="DV11" s="42"/>
      <c r="DW11" s="43"/>
      <c r="DX11" s="44"/>
      <c r="DY11" s="42"/>
      <c r="DZ11" s="42"/>
      <c r="EA11" s="42"/>
      <c r="EB11" s="42"/>
      <c r="EC11" s="42"/>
      <c r="ED11" s="42"/>
      <c r="EE11" s="42"/>
      <c r="EF11" s="43"/>
      <c r="EG11" s="44"/>
      <c r="EH11" s="42"/>
      <c r="EI11" s="42"/>
      <c r="EJ11" s="42"/>
      <c r="EK11" s="42"/>
      <c r="EL11" s="42"/>
      <c r="EM11" s="42"/>
      <c r="EN11" s="42"/>
      <c r="EO11" s="43"/>
      <c r="EP11" s="44"/>
      <c r="EQ11" s="42"/>
      <c r="ER11" s="42"/>
      <c r="ES11" s="42"/>
      <c r="ET11" s="42"/>
      <c r="EU11" s="42"/>
      <c r="EV11" s="42"/>
      <c r="EW11" s="42"/>
      <c r="EX11" s="43"/>
      <c r="EY11" s="44"/>
      <c r="EZ11" s="42"/>
      <c r="FA11" s="42"/>
      <c r="FB11" s="42"/>
      <c r="FC11" s="42"/>
      <c r="FD11" s="42"/>
      <c r="FE11" s="42"/>
      <c r="FF11" s="42"/>
      <c r="FG11" s="43"/>
      <c r="FH11" s="44"/>
      <c r="FI11" s="42"/>
      <c r="FJ11" s="42"/>
      <c r="FK11" s="42"/>
      <c r="FL11" s="42"/>
      <c r="FM11" s="42"/>
      <c r="FN11" s="42"/>
      <c r="FO11" s="42"/>
      <c r="FP11" s="43"/>
      <c r="FQ11" s="44"/>
      <c r="FR11" s="42"/>
      <c r="FS11" s="42"/>
      <c r="FT11" s="42"/>
      <c r="FU11" s="42"/>
      <c r="FV11" s="42"/>
      <c r="FW11" s="42"/>
      <c r="FX11" s="42"/>
      <c r="FY11" s="43"/>
      <c r="FZ11" s="44"/>
      <c r="GA11" s="42"/>
      <c r="GB11" s="42"/>
      <c r="GC11" s="42"/>
      <c r="GD11" s="42"/>
      <c r="GE11" s="42"/>
      <c r="GF11" s="42"/>
      <c r="GG11" s="42"/>
      <c r="GH11" s="43"/>
      <c r="GI11" s="44"/>
      <c r="GJ11" s="42"/>
      <c r="GK11" s="42"/>
      <c r="GL11" s="42"/>
      <c r="GM11" s="42"/>
      <c r="GN11" s="42"/>
      <c r="GO11" s="42"/>
      <c r="GP11" s="42"/>
      <c r="GQ11" s="43"/>
      <c r="GR11" s="45"/>
      <c r="GS11" s="42"/>
      <c r="GT11" s="42"/>
      <c r="GU11" s="42"/>
      <c r="GV11" s="42"/>
      <c r="GW11" s="42"/>
      <c r="GX11" s="42"/>
      <c r="GY11" s="42"/>
      <c r="GZ11" s="43"/>
      <c r="HA11" s="44"/>
      <c r="HB11" s="42"/>
      <c r="HC11" s="42"/>
      <c r="HD11" s="42"/>
      <c r="HE11" s="42"/>
      <c r="HF11" s="42"/>
      <c r="HG11" s="42"/>
      <c r="HH11" s="42"/>
      <c r="HI11" s="43"/>
      <c r="HJ11" s="44"/>
      <c r="HK11" s="42"/>
      <c r="HL11" s="42"/>
      <c r="HM11" s="42"/>
      <c r="HN11" s="42"/>
      <c r="HO11" s="42"/>
      <c r="HP11" s="42"/>
      <c r="HQ11" s="42"/>
      <c r="HR11" s="43"/>
      <c r="HS11" s="44"/>
      <c r="HT11" s="42"/>
      <c r="HU11" s="42"/>
      <c r="HV11" s="42"/>
      <c r="HW11" s="42"/>
      <c r="HX11" s="42"/>
      <c r="HY11" s="42"/>
      <c r="HZ11" s="42"/>
      <c r="IA11" s="43"/>
      <c r="IB11" s="44"/>
      <c r="IC11" s="42"/>
      <c r="ID11" s="42"/>
      <c r="IE11" s="42"/>
      <c r="IF11" s="42"/>
      <c r="IG11" s="42"/>
      <c r="IH11" s="42"/>
      <c r="II11" s="42"/>
      <c r="IJ11" s="43"/>
      <c r="IK11" s="44"/>
      <c r="IL11" s="42"/>
      <c r="IM11" s="42"/>
      <c r="IN11" s="42"/>
      <c r="IO11" s="42"/>
      <c r="IP11" s="42"/>
      <c r="IQ11" s="42"/>
      <c r="IR11" s="42"/>
      <c r="IS11" s="43"/>
      <c r="IT11" s="44"/>
      <c r="IU11" s="42"/>
      <c r="IV11" s="42"/>
      <c r="IW11" s="42"/>
      <c r="IX11" s="42"/>
      <c r="IY11" s="42"/>
      <c r="IZ11" s="42"/>
      <c r="JA11" s="42"/>
      <c r="JB11" s="43"/>
      <c r="JC11" s="44"/>
      <c r="JD11" s="42"/>
      <c r="JE11" s="42"/>
      <c r="JF11" s="42"/>
      <c r="JG11" s="42"/>
      <c r="JH11" s="42"/>
      <c r="JI11" s="42"/>
      <c r="JJ11" s="42"/>
      <c r="JK11" s="43"/>
      <c r="JL11" s="44"/>
      <c r="JM11" s="42"/>
      <c r="JN11" s="42"/>
      <c r="JO11" s="42"/>
      <c r="JP11" s="42"/>
      <c r="JQ11" s="42"/>
      <c r="JR11" s="42"/>
      <c r="JS11" s="42"/>
      <c r="JT11" s="43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</row>
    <row r="12" spans="1:311" ht="15" x14ac:dyDescent="0.3">
      <c r="A12" s="47" t="s">
        <v>33</v>
      </c>
      <c r="B12" s="19"/>
      <c r="C12" s="20"/>
      <c r="D12" s="20"/>
      <c r="E12" s="20"/>
      <c r="F12" s="20"/>
      <c r="G12" s="20"/>
      <c r="H12" s="20"/>
      <c r="I12" s="20"/>
      <c r="J12" s="21"/>
      <c r="K12" s="22"/>
      <c r="L12" s="20"/>
      <c r="M12" s="20"/>
      <c r="N12" s="20"/>
      <c r="O12" s="20"/>
      <c r="P12" s="20"/>
      <c r="Q12" s="20"/>
      <c r="R12" s="20"/>
      <c r="S12" s="21"/>
      <c r="T12" s="22"/>
      <c r="U12" s="20"/>
      <c r="V12" s="20"/>
      <c r="W12" s="20"/>
      <c r="X12" s="20"/>
      <c r="Y12" s="20"/>
      <c r="Z12" s="20"/>
      <c r="AA12" s="20"/>
      <c r="AB12" s="21"/>
      <c r="AC12" s="22"/>
      <c r="AD12" s="20"/>
      <c r="AE12" s="20"/>
      <c r="AF12" s="20"/>
      <c r="AG12" s="20"/>
      <c r="AH12" s="20"/>
      <c r="AI12" s="20"/>
      <c r="AJ12" s="20"/>
      <c r="AK12" s="21"/>
      <c r="AL12" s="22"/>
      <c r="AM12" s="20"/>
      <c r="AN12" s="20"/>
      <c r="AO12" s="20"/>
      <c r="AP12" s="20"/>
      <c r="AQ12" s="20"/>
      <c r="AR12" s="20"/>
      <c r="AS12" s="20"/>
      <c r="AT12" s="21"/>
      <c r="AU12" s="22"/>
      <c r="AV12" s="20"/>
      <c r="AW12" s="20"/>
      <c r="AX12" s="20"/>
      <c r="AY12" s="20"/>
      <c r="AZ12" s="20"/>
      <c r="BA12" s="20"/>
      <c r="BB12" s="20"/>
      <c r="BC12" s="21"/>
      <c r="BD12" s="22"/>
      <c r="BE12" s="20"/>
      <c r="BF12" s="20"/>
      <c r="BG12" s="20"/>
      <c r="BH12" s="20"/>
      <c r="BI12" s="20"/>
      <c r="BJ12" s="20"/>
      <c r="BK12" s="20"/>
      <c r="BL12" s="21"/>
      <c r="BM12" s="22"/>
      <c r="BN12" s="20"/>
      <c r="BO12" s="20"/>
      <c r="BP12" s="20"/>
      <c r="BQ12" s="20"/>
      <c r="BR12" s="20"/>
      <c r="BS12" s="20"/>
      <c r="BT12" s="20"/>
      <c r="BU12" s="21"/>
      <c r="BV12" s="22"/>
      <c r="BW12" s="20"/>
      <c r="BX12" s="20"/>
      <c r="BY12" s="20"/>
      <c r="BZ12" s="20"/>
      <c r="CA12" s="20"/>
      <c r="CB12" s="20"/>
      <c r="CC12" s="20"/>
      <c r="CD12" s="21"/>
      <c r="CE12" s="22"/>
      <c r="CF12" s="20"/>
      <c r="CG12" s="20"/>
      <c r="CH12" s="20"/>
      <c r="CI12" s="20"/>
      <c r="CJ12" s="20"/>
      <c r="CK12" s="20"/>
      <c r="CL12" s="20"/>
      <c r="CM12" s="21"/>
      <c r="CN12" s="22"/>
      <c r="CO12" s="20"/>
      <c r="CP12" s="20"/>
      <c r="CQ12" s="20"/>
      <c r="CR12" s="20"/>
      <c r="CS12" s="20"/>
      <c r="CT12" s="20"/>
      <c r="CU12" s="20"/>
      <c r="CV12" s="21"/>
      <c r="CW12" s="22"/>
      <c r="CX12" s="20"/>
      <c r="CY12" s="20"/>
      <c r="CZ12" s="20"/>
      <c r="DA12" s="20"/>
      <c r="DB12" s="20"/>
      <c r="DC12" s="20"/>
      <c r="DD12" s="20"/>
      <c r="DE12" s="21"/>
      <c r="DF12" s="22"/>
      <c r="DG12" s="20"/>
      <c r="DH12" s="20"/>
      <c r="DI12" s="20"/>
      <c r="DJ12" s="20"/>
      <c r="DK12" s="20"/>
      <c r="DL12" s="20"/>
      <c r="DM12" s="20"/>
      <c r="DN12" s="21"/>
      <c r="DO12" s="22"/>
      <c r="DP12" s="20"/>
      <c r="DQ12" s="20"/>
      <c r="DR12" s="20"/>
      <c r="DS12" s="20"/>
      <c r="DT12" s="20"/>
      <c r="DU12" s="20"/>
      <c r="DV12" s="20"/>
      <c r="DW12" s="21"/>
      <c r="DX12" s="22"/>
      <c r="DY12" s="20"/>
      <c r="DZ12" s="20"/>
      <c r="EA12" s="20"/>
      <c r="EB12" s="20"/>
      <c r="EC12" s="20"/>
      <c r="ED12" s="20"/>
      <c r="EE12" s="20"/>
      <c r="EF12" s="21"/>
      <c r="EG12" s="22"/>
      <c r="EH12" s="20"/>
      <c r="EI12" s="20"/>
      <c r="EJ12" s="20"/>
      <c r="EK12" s="20"/>
      <c r="EL12" s="20"/>
      <c r="EM12" s="20"/>
      <c r="EN12" s="20"/>
      <c r="EO12" s="21"/>
      <c r="EP12" s="22"/>
      <c r="EQ12" s="20"/>
      <c r="ER12" s="20"/>
      <c r="ES12" s="20"/>
      <c r="ET12" s="20"/>
      <c r="EU12" s="20"/>
      <c r="EV12" s="20"/>
      <c r="EW12" s="20"/>
      <c r="EX12" s="21"/>
      <c r="EY12" s="22"/>
      <c r="EZ12" s="20"/>
      <c r="FA12" s="20"/>
      <c r="FB12" s="20"/>
      <c r="FC12" s="20"/>
      <c r="FD12" s="20"/>
      <c r="FE12" s="20"/>
      <c r="FF12" s="20"/>
      <c r="FG12" s="21"/>
      <c r="FH12" s="22"/>
      <c r="FI12" s="20"/>
      <c r="FJ12" s="20"/>
      <c r="FK12" s="20"/>
      <c r="FL12" s="20"/>
      <c r="FM12" s="20"/>
      <c r="FN12" s="20"/>
      <c r="FO12" s="20"/>
      <c r="FP12" s="21"/>
      <c r="FQ12" s="22"/>
      <c r="FR12" s="20"/>
      <c r="FS12" s="20"/>
      <c r="FT12" s="20"/>
      <c r="FU12" s="20"/>
      <c r="FV12" s="20"/>
      <c r="FW12" s="20"/>
      <c r="FX12" s="20"/>
      <c r="FY12" s="21"/>
      <c r="FZ12" s="22"/>
      <c r="GA12" s="20"/>
      <c r="GB12" s="20"/>
      <c r="GC12" s="20"/>
      <c r="GD12" s="20"/>
      <c r="GE12" s="20"/>
      <c r="GF12" s="20"/>
      <c r="GG12" s="20"/>
      <c r="GH12" s="21"/>
      <c r="GI12" s="22"/>
      <c r="GJ12" s="20"/>
      <c r="GK12" s="20"/>
      <c r="GL12" s="20"/>
      <c r="GM12" s="20"/>
      <c r="GN12" s="20"/>
      <c r="GO12" s="20"/>
      <c r="GP12" s="20"/>
      <c r="GQ12" s="21"/>
      <c r="GR12" s="23"/>
      <c r="GS12" s="20"/>
      <c r="GT12" s="20"/>
      <c r="GU12" s="20"/>
      <c r="GV12" s="20"/>
      <c r="GW12" s="20"/>
      <c r="GX12" s="20"/>
      <c r="GY12" s="20"/>
      <c r="GZ12" s="21"/>
      <c r="HA12" s="22"/>
      <c r="HB12" s="20"/>
      <c r="HC12" s="20"/>
      <c r="HD12" s="20"/>
      <c r="HE12" s="20"/>
      <c r="HF12" s="20"/>
      <c r="HG12" s="20"/>
      <c r="HH12" s="20"/>
      <c r="HI12" s="21"/>
      <c r="HJ12" s="22"/>
      <c r="HK12" s="20"/>
      <c r="HL12" s="20"/>
      <c r="HM12" s="20"/>
      <c r="HN12" s="20"/>
      <c r="HO12" s="20"/>
      <c r="HP12" s="20"/>
      <c r="HQ12" s="20"/>
      <c r="HR12" s="21"/>
      <c r="HS12" s="22"/>
      <c r="HT12" s="20"/>
      <c r="HU12" s="20"/>
      <c r="HV12" s="20"/>
      <c r="HW12" s="20"/>
      <c r="HX12" s="20"/>
      <c r="HY12" s="20"/>
      <c r="HZ12" s="20"/>
      <c r="IA12" s="21"/>
      <c r="IB12" s="22"/>
      <c r="IC12" s="20"/>
      <c r="ID12" s="20"/>
      <c r="IE12" s="20"/>
      <c r="IF12" s="20"/>
      <c r="IG12" s="20"/>
      <c r="IH12" s="20"/>
      <c r="II12" s="20"/>
      <c r="IJ12" s="21"/>
      <c r="IK12" s="22"/>
      <c r="IL12" s="20"/>
      <c r="IM12" s="20"/>
      <c r="IN12" s="20"/>
      <c r="IO12" s="20"/>
      <c r="IP12" s="20"/>
      <c r="IQ12" s="20"/>
      <c r="IR12" s="20"/>
      <c r="IS12" s="21"/>
      <c r="IT12" s="22"/>
      <c r="IU12" s="20"/>
      <c r="IV12" s="20"/>
      <c r="IW12" s="20"/>
      <c r="IX12" s="20"/>
      <c r="IY12" s="20"/>
      <c r="IZ12" s="20"/>
      <c r="JA12" s="20"/>
      <c r="JB12" s="21"/>
      <c r="JC12" s="22"/>
      <c r="JD12" s="20"/>
      <c r="JE12" s="20"/>
      <c r="JF12" s="20"/>
      <c r="JG12" s="20"/>
      <c r="JH12" s="20"/>
      <c r="JI12" s="20"/>
      <c r="JJ12" s="20"/>
      <c r="JK12" s="21"/>
      <c r="JL12" s="22"/>
      <c r="JM12" s="20"/>
      <c r="JN12" s="20"/>
      <c r="JO12" s="20"/>
      <c r="JP12" s="20"/>
      <c r="JQ12" s="20"/>
      <c r="JR12" s="20"/>
      <c r="JS12" s="20"/>
      <c r="JT12" s="21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</row>
    <row r="13" spans="1:311" ht="15" x14ac:dyDescent="0.3">
      <c r="A13" s="46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  <c r="BV13" s="44"/>
      <c r="BW13" s="42"/>
      <c r="BX13" s="42"/>
      <c r="BY13" s="42"/>
      <c r="BZ13" s="42"/>
      <c r="CA13" s="42"/>
      <c r="CB13" s="42"/>
      <c r="CC13" s="42"/>
      <c r="CD13" s="43"/>
      <c r="CE13" s="44"/>
      <c r="CF13" s="42"/>
      <c r="CG13" s="42"/>
      <c r="CH13" s="42"/>
      <c r="CI13" s="42"/>
      <c r="CJ13" s="42"/>
      <c r="CK13" s="42"/>
      <c r="CL13" s="42"/>
      <c r="CM13" s="43"/>
      <c r="CN13" s="44"/>
      <c r="CO13" s="42"/>
      <c r="CP13" s="42"/>
      <c r="CQ13" s="42"/>
      <c r="CR13" s="42"/>
      <c r="CS13" s="42"/>
      <c r="CT13" s="42"/>
      <c r="CU13" s="42"/>
      <c r="CV13" s="43"/>
      <c r="CW13" s="44"/>
      <c r="CX13" s="42"/>
      <c r="CY13" s="42"/>
      <c r="CZ13" s="42"/>
      <c r="DA13" s="42"/>
      <c r="DB13" s="42"/>
      <c r="DC13" s="42"/>
      <c r="DD13" s="42"/>
      <c r="DE13" s="43"/>
      <c r="DF13" s="44"/>
      <c r="DG13" s="42"/>
      <c r="DH13" s="42"/>
      <c r="DI13" s="42"/>
      <c r="DJ13" s="42"/>
      <c r="DK13" s="42"/>
      <c r="DL13" s="42"/>
      <c r="DM13" s="42"/>
      <c r="DN13" s="43"/>
      <c r="DO13" s="44"/>
      <c r="DP13" s="42"/>
      <c r="DQ13" s="42"/>
      <c r="DR13" s="42"/>
      <c r="DS13" s="42"/>
      <c r="DT13" s="42"/>
      <c r="DU13" s="42"/>
      <c r="DV13" s="42"/>
      <c r="DW13" s="43"/>
      <c r="DX13" s="44"/>
      <c r="DY13" s="42"/>
      <c r="DZ13" s="42"/>
      <c r="EA13" s="42"/>
      <c r="EB13" s="42"/>
      <c r="EC13" s="42"/>
      <c r="ED13" s="42"/>
      <c r="EE13" s="42"/>
      <c r="EF13" s="43"/>
      <c r="EG13" s="44"/>
      <c r="EH13" s="42"/>
      <c r="EI13" s="42"/>
      <c r="EJ13" s="42"/>
      <c r="EK13" s="42"/>
      <c r="EL13" s="42"/>
      <c r="EM13" s="42"/>
      <c r="EN13" s="42"/>
      <c r="EO13" s="43"/>
      <c r="EP13" s="44"/>
      <c r="EQ13" s="42"/>
      <c r="ER13" s="42"/>
      <c r="ES13" s="42"/>
      <c r="ET13" s="42"/>
      <c r="EU13" s="42"/>
      <c r="EV13" s="42"/>
      <c r="EW13" s="42"/>
      <c r="EX13" s="43"/>
      <c r="EY13" s="44"/>
      <c r="EZ13" s="42"/>
      <c r="FA13" s="42"/>
      <c r="FB13" s="42"/>
      <c r="FC13" s="42"/>
      <c r="FD13" s="42"/>
      <c r="FE13" s="42"/>
      <c r="FF13" s="42"/>
      <c r="FG13" s="43"/>
      <c r="FH13" s="44"/>
      <c r="FI13" s="42"/>
      <c r="FJ13" s="42"/>
      <c r="FK13" s="42"/>
      <c r="FL13" s="42"/>
      <c r="FM13" s="42"/>
      <c r="FN13" s="42"/>
      <c r="FO13" s="42"/>
      <c r="FP13" s="43"/>
      <c r="FQ13" s="44"/>
      <c r="FR13" s="42"/>
      <c r="FS13" s="42"/>
      <c r="FT13" s="42"/>
      <c r="FU13" s="42"/>
      <c r="FV13" s="42"/>
      <c r="FW13" s="42"/>
      <c r="FX13" s="42"/>
      <c r="FY13" s="43"/>
      <c r="FZ13" s="44"/>
      <c r="GA13" s="42"/>
      <c r="GB13" s="42"/>
      <c r="GC13" s="42"/>
      <c r="GD13" s="42"/>
      <c r="GE13" s="42"/>
      <c r="GF13" s="42"/>
      <c r="GG13" s="42"/>
      <c r="GH13" s="43"/>
      <c r="GI13" s="44"/>
      <c r="GJ13" s="42"/>
      <c r="GK13" s="42"/>
      <c r="GL13" s="42"/>
      <c r="GM13" s="42"/>
      <c r="GN13" s="42"/>
      <c r="GO13" s="42"/>
      <c r="GP13" s="42"/>
      <c r="GQ13" s="43"/>
      <c r="GR13" s="45"/>
      <c r="GS13" s="42"/>
      <c r="GT13" s="42"/>
      <c r="GU13" s="42"/>
      <c r="GV13" s="42"/>
      <c r="GW13" s="42"/>
      <c r="GX13" s="42"/>
      <c r="GY13" s="42"/>
      <c r="GZ13" s="43"/>
      <c r="HA13" s="44"/>
      <c r="HB13" s="42"/>
      <c r="HC13" s="42"/>
      <c r="HD13" s="42"/>
      <c r="HE13" s="42"/>
      <c r="HF13" s="42"/>
      <c r="HG13" s="42"/>
      <c r="HH13" s="42"/>
      <c r="HI13" s="43"/>
      <c r="HJ13" s="44"/>
      <c r="HK13" s="42"/>
      <c r="HL13" s="42"/>
      <c r="HM13" s="42"/>
      <c r="HN13" s="42"/>
      <c r="HO13" s="42"/>
      <c r="HP13" s="42"/>
      <c r="HQ13" s="42"/>
      <c r="HR13" s="43"/>
      <c r="HS13" s="44"/>
      <c r="HT13" s="42"/>
      <c r="HU13" s="42"/>
      <c r="HV13" s="42"/>
      <c r="HW13" s="42"/>
      <c r="HX13" s="42"/>
      <c r="HY13" s="42"/>
      <c r="HZ13" s="42"/>
      <c r="IA13" s="43"/>
      <c r="IB13" s="44"/>
      <c r="IC13" s="42"/>
      <c r="ID13" s="42"/>
      <c r="IE13" s="42"/>
      <c r="IF13" s="42"/>
      <c r="IG13" s="42"/>
      <c r="IH13" s="42"/>
      <c r="II13" s="42"/>
      <c r="IJ13" s="43"/>
      <c r="IK13" s="44"/>
      <c r="IL13" s="42"/>
      <c r="IM13" s="42"/>
      <c r="IN13" s="42"/>
      <c r="IO13" s="42"/>
      <c r="IP13" s="42"/>
      <c r="IQ13" s="42"/>
      <c r="IR13" s="42"/>
      <c r="IS13" s="43"/>
      <c r="IT13" s="44"/>
      <c r="IU13" s="42"/>
      <c r="IV13" s="42"/>
      <c r="IW13" s="42"/>
      <c r="IX13" s="42"/>
      <c r="IY13" s="42"/>
      <c r="IZ13" s="42"/>
      <c r="JA13" s="42"/>
      <c r="JB13" s="43"/>
      <c r="JC13" s="44"/>
      <c r="JD13" s="42"/>
      <c r="JE13" s="42"/>
      <c r="JF13" s="42"/>
      <c r="JG13" s="42"/>
      <c r="JH13" s="42"/>
      <c r="JI13" s="42"/>
      <c r="JJ13" s="42"/>
      <c r="JK13" s="43"/>
      <c r="JL13" s="44"/>
      <c r="JM13" s="42"/>
      <c r="JN13" s="42"/>
      <c r="JO13" s="42"/>
      <c r="JP13" s="42"/>
      <c r="JQ13" s="42"/>
      <c r="JR13" s="42"/>
      <c r="JS13" s="42"/>
      <c r="JT13" s="43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</row>
    <row r="14" spans="1:311" ht="15" x14ac:dyDescent="0.3">
      <c r="A14" s="47" t="s">
        <v>35</v>
      </c>
      <c r="B14" s="19"/>
      <c r="C14" s="20"/>
      <c r="D14" s="20"/>
      <c r="E14" s="20"/>
      <c r="F14" s="20"/>
      <c r="G14" s="20"/>
      <c r="H14" s="20"/>
      <c r="I14" s="20"/>
      <c r="J14" s="21"/>
      <c r="K14" s="22"/>
      <c r="L14" s="20"/>
      <c r="M14" s="20"/>
      <c r="N14" s="20"/>
      <c r="O14" s="20"/>
      <c r="P14" s="20"/>
      <c r="Q14" s="20"/>
      <c r="R14" s="20"/>
      <c r="S14" s="21"/>
      <c r="T14" s="22"/>
      <c r="U14" s="20"/>
      <c r="V14" s="20"/>
      <c r="W14" s="20"/>
      <c r="X14" s="20"/>
      <c r="Y14" s="20"/>
      <c r="Z14" s="20"/>
      <c r="AA14" s="20"/>
      <c r="AB14" s="21"/>
      <c r="AC14" s="22"/>
      <c r="AD14" s="20"/>
      <c r="AE14" s="20"/>
      <c r="AF14" s="20"/>
      <c r="AG14" s="20"/>
      <c r="AH14" s="20"/>
      <c r="AI14" s="20"/>
      <c r="AJ14" s="20"/>
      <c r="AK14" s="21"/>
      <c r="AL14" s="22"/>
      <c r="AM14" s="20"/>
      <c r="AN14" s="20"/>
      <c r="AO14" s="20"/>
      <c r="AP14" s="20"/>
      <c r="AQ14" s="20"/>
      <c r="AR14" s="20"/>
      <c r="AS14" s="20"/>
      <c r="AT14" s="21"/>
      <c r="AU14" s="22"/>
      <c r="AV14" s="20"/>
      <c r="AW14" s="20"/>
      <c r="AX14" s="20"/>
      <c r="AY14" s="20"/>
      <c r="AZ14" s="20"/>
      <c r="BA14" s="20"/>
      <c r="BB14" s="20"/>
      <c r="BC14" s="21"/>
      <c r="BD14" s="22"/>
      <c r="BE14" s="20"/>
      <c r="BF14" s="20"/>
      <c r="BG14" s="20"/>
      <c r="BH14" s="20"/>
      <c r="BI14" s="20"/>
      <c r="BJ14" s="20"/>
      <c r="BK14" s="20"/>
      <c r="BL14" s="21"/>
      <c r="BM14" s="22"/>
      <c r="BN14" s="20"/>
      <c r="BO14" s="20"/>
      <c r="BP14" s="20"/>
      <c r="BQ14" s="20"/>
      <c r="BR14" s="20"/>
      <c r="BS14" s="20"/>
      <c r="BT14" s="20"/>
      <c r="BU14" s="21"/>
      <c r="BV14" s="22"/>
      <c r="BW14" s="20"/>
      <c r="BX14" s="20"/>
      <c r="BY14" s="20"/>
      <c r="BZ14" s="20"/>
      <c r="CA14" s="20"/>
      <c r="CB14" s="20"/>
      <c r="CC14" s="20"/>
      <c r="CD14" s="21"/>
      <c r="CE14" s="22"/>
      <c r="CF14" s="20"/>
      <c r="CG14" s="20"/>
      <c r="CH14" s="20"/>
      <c r="CI14" s="20"/>
      <c r="CJ14" s="20"/>
      <c r="CK14" s="20"/>
      <c r="CL14" s="20"/>
      <c r="CM14" s="21"/>
      <c r="CN14" s="22"/>
      <c r="CO14" s="20"/>
      <c r="CP14" s="20"/>
      <c r="CQ14" s="20"/>
      <c r="CR14" s="20"/>
      <c r="CS14" s="20"/>
      <c r="CT14" s="20"/>
      <c r="CU14" s="20"/>
      <c r="CV14" s="21"/>
      <c r="CW14" s="22"/>
      <c r="CX14" s="20"/>
      <c r="CY14" s="20"/>
      <c r="CZ14" s="20"/>
      <c r="DA14" s="20"/>
      <c r="DB14" s="20"/>
      <c r="DC14" s="20"/>
      <c r="DD14" s="20"/>
      <c r="DE14" s="21"/>
      <c r="DF14" s="22"/>
      <c r="DG14" s="20"/>
      <c r="DH14" s="20"/>
      <c r="DI14" s="20"/>
      <c r="DJ14" s="20"/>
      <c r="DK14" s="20"/>
      <c r="DL14" s="20"/>
      <c r="DM14" s="20"/>
      <c r="DN14" s="21"/>
      <c r="DO14" s="22"/>
      <c r="DP14" s="20"/>
      <c r="DQ14" s="20"/>
      <c r="DR14" s="20"/>
      <c r="DS14" s="20"/>
      <c r="DT14" s="20"/>
      <c r="DU14" s="20"/>
      <c r="DV14" s="20"/>
      <c r="DW14" s="21"/>
      <c r="DX14" s="22"/>
      <c r="DY14" s="20"/>
      <c r="DZ14" s="20"/>
      <c r="EA14" s="20"/>
      <c r="EB14" s="20"/>
      <c r="EC14" s="20"/>
      <c r="ED14" s="20"/>
      <c r="EE14" s="20"/>
      <c r="EF14" s="21"/>
      <c r="EG14" s="22"/>
      <c r="EH14" s="20"/>
      <c r="EI14" s="20"/>
      <c r="EJ14" s="20"/>
      <c r="EK14" s="20"/>
      <c r="EL14" s="20"/>
      <c r="EM14" s="20"/>
      <c r="EN14" s="20"/>
      <c r="EO14" s="21"/>
      <c r="EP14" s="22"/>
      <c r="EQ14" s="20"/>
      <c r="ER14" s="20"/>
      <c r="ES14" s="20"/>
      <c r="ET14" s="20"/>
      <c r="EU14" s="20"/>
      <c r="EV14" s="20"/>
      <c r="EW14" s="20"/>
      <c r="EX14" s="21"/>
      <c r="EY14" s="22"/>
      <c r="EZ14" s="20"/>
      <c r="FA14" s="20"/>
      <c r="FB14" s="20"/>
      <c r="FC14" s="20"/>
      <c r="FD14" s="20"/>
      <c r="FE14" s="20"/>
      <c r="FF14" s="20"/>
      <c r="FG14" s="21"/>
      <c r="FH14" s="22"/>
      <c r="FI14" s="20"/>
      <c r="FJ14" s="20"/>
      <c r="FK14" s="20"/>
      <c r="FL14" s="20"/>
      <c r="FM14" s="20"/>
      <c r="FN14" s="20"/>
      <c r="FO14" s="20"/>
      <c r="FP14" s="21"/>
      <c r="FQ14" s="22"/>
      <c r="FR14" s="20"/>
      <c r="FS14" s="20"/>
      <c r="FT14" s="20"/>
      <c r="FU14" s="20"/>
      <c r="FV14" s="20"/>
      <c r="FW14" s="20"/>
      <c r="FX14" s="20"/>
      <c r="FY14" s="21"/>
      <c r="FZ14" s="22"/>
      <c r="GA14" s="20"/>
      <c r="GB14" s="20"/>
      <c r="GC14" s="20"/>
      <c r="GD14" s="20"/>
      <c r="GE14" s="20"/>
      <c r="GF14" s="20"/>
      <c r="GG14" s="20"/>
      <c r="GH14" s="21"/>
      <c r="GI14" s="22"/>
      <c r="GJ14" s="20"/>
      <c r="GK14" s="20"/>
      <c r="GL14" s="20"/>
      <c r="GM14" s="20"/>
      <c r="GN14" s="20"/>
      <c r="GO14" s="20"/>
      <c r="GP14" s="20"/>
      <c r="GQ14" s="21"/>
      <c r="GR14" s="23"/>
      <c r="GS14" s="20"/>
      <c r="GT14" s="20"/>
      <c r="GU14" s="20"/>
      <c r="GV14" s="20"/>
      <c r="GW14" s="20"/>
      <c r="GX14" s="20"/>
      <c r="GY14" s="20"/>
      <c r="GZ14" s="21"/>
      <c r="HA14" s="22"/>
      <c r="HB14" s="20"/>
      <c r="HC14" s="20"/>
      <c r="HD14" s="20"/>
      <c r="HE14" s="20"/>
      <c r="HF14" s="20"/>
      <c r="HG14" s="20"/>
      <c r="HH14" s="20"/>
      <c r="HI14" s="21"/>
      <c r="HJ14" s="22"/>
      <c r="HK14" s="20"/>
      <c r="HL14" s="20"/>
      <c r="HM14" s="20"/>
      <c r="HN14" s="20"/>
      <c r="HO14" s="20"/>
      <c r="HP14" s="20"/>
      <c r="HQ14" s="20"/>
      <c r="HR14" s="21"/>
      <c r="HS14" s="22"/>
      <c r="HT14" s="20"/>
      <c r="HU14" s="20"/>
      <c r="HV14" s="20"/>
      <c r="HW14" s="20"/>
      <c r="HX14" s="20"/>
      <c r="HY14" s="20"/>
      <c r="HZ14" s="20"/>
      <c r="IA14" s="21"/>
      <c r="IB14" s="22"/>
      <c r="IC14" s="20"/>
      <c r="ID14" s="20"/>
      <c r="IE14" s="20"/>
      <c r="IF14" s="20"/>
      <c r="IG14" s="20"/>
      <c r="IH14" s="20"/>
      <c r="II14" s="20"/>
      <c r="IJ14" s="21"/>
      <c r="IK14" s="22"/>
      <c r="IL14" s="20"/>
      <c r="IM14" s="20"/>
      <c r="IN14" s="20"/>
      <c r="IO14" s="20"/>
      <c r="IP14" s="20"/>
      <c r="IQ14" s="20"/>
      <c r="IR14" s="20"/>
      <c r="IS14" s="21"/>
      <c r="IT14" s="22"/>
      <c r="IU14" s="20"/>
      <c r="IV14" s="20"/>
      <c r="IW14" s="20"/>
      <c r="IX14" s="20"/>
      <c r="IY14" s="20"/>
      <c r="IZ14" s="20"/>
      <c r="JA14" s="20"/>
      <c r="JB14" s="21"/>
      <c r="JC14" s="22"/>
      <c r="JD14" s="20"/>
      <c r="JE14" s="20"/>
      <c r="JF14" s="20"/>
      <c r="JG14" s="20"/>
      <c r="JH14" s="20"/>
      <c r="JI14" s="20"/>
      <c r="JJ14" s="20"/>
      <c r="JK14" s="21"/>
      <c r="JL14" s="22"/>
      <c r="JM14" s="20"/>
      <c r="JN14" s="20"/>
      <c r="JO14" s="20"/>
      <c r="JP14" s="20"/>
      <c r="JQ14" s="20"/>
      <c r="JR14" s="20"/>
      <c r="JS14" s="20"/>
      <c r="JT14" s="21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</row>
    <row r="15" spans="1:311" ht="15" x14ac:dyDescent="0.3">
      <c r="A15" s="46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  <c r="BV15" s="44"/>
      <c r="BW15" s="42"/>
      <c r="BX15" s="42"/>
      <c r="BY15" s="42"/>
      <c r="BZ15" s="42"/>
      <c r="CA15" s="42"/>
      <c r="CB15" s="42"/>
      <c r="CC15" s="42"/>
      <c r="CD15" s="43"/>
      <c r="CE15" s="44"/>
      <c r="CF15" s="42"/>
      <c r="CG15" s="42"/>
      <c r="CH15" s="42"/>
      <c r="CI15" s="42"/>
      <c r="CJ15" s="42"/>
      <c r="CK15" s="42"/>
      <c r="CL15" s="42"/>
      <c r="CM15" s="43"/>
      <c r="CN15" s="44"/>
      <c r="CO15" s="42"/>
      <c r="CP15" s="42"/>
      <c r="CQ15" s="42"/>
      <c r="CR15" s="42"/>
      <c r="CS15" s="42"/>
      <c r="CT15" s="42"/>
      <c r="CU15" s="42"/>
      <c r="CV15" s="43"/>
      <c r="CW15" s="44"/>
      <c r="CX15" s="42"/>
      <c r="CY15" s="42"/>
      <c r="CZ15" s="42"/>
      <c r="DA15" s="42"/>
      <c r="DB15" s="42"/>
      <c r="DC15" s="42"/>
      <c r="DD15" s="42"/>
      <c r="DE15" s="43"/>
      <c r="DF15" s="44"/>
      <c r="DG15" s="42"/>
      <c r="DH15" s="42"/>
      <c r="DI15" s="42"/>
      <c r="DJ15" s="42"/>
      <c r="DK15" s="42"/>
      <c r="DL15" s="42"/>
      <c r="DM15" s="42"/>
      <c r="DN15" s="43"/>
      <c r="DO15" s="44"/>
      <c r="DP15" s="42"/>
      <c r="DQ15" s="42"/>
      <c r="DR15" s="42"/>
      <c r="DS15" s="42"/>
      <c r="DT15" s="42"/>
      <c r="DU15" s="42"/>
      <c r="DV15" s="42"/>
      <c r="DW15" s="43"/>
      <c r="DX15" s="44"/>
      <c r="DY15" s="42"/>
      <c r="DZ15" s="42"/>
      <c r="EA15" s="42"/>
      <c r="EB15" s="42"/>
      <c r="EC15" s="42"/>
      <c r="ED15" s="42"/>
      <c r="EE15" s="42"/>
      <c r="EF15" s="43"/>
      <c r="EG15" s="44"/>
      <c r="EH15" s="42"/>
      <c r="EI15" s="42"/>
      <c r="EJ15" s="42"/>
      <c r="EK15" s="42"/>
      <c r="EL15" s="42"/>
      <c r="EM15" s="42"/>
      <c r="EN15" s="42"/>
      <c r="EO15" s="43"/>
      <c r="EP15" s="44"/>
      <c r="EQ15" s="42"/>
      <c r="ER15" s="42"/>
      <c r="ES15" s="42"/>
      <c r="ET15" s="42"/>
      <c r="EU15" s="42"/>
      <c r="EV15" s="42"/>
      <c r="EW15" s="42"/>
      <c r="EX15" s="43"/>
      <c r="EY15" s="44"/>
      <c r="EZ15" s="42"/>
      <c r="FA15" s="42"/>
      <c r="FB15" s="42"/>
      <c r="FC15" s="42"/>
      <c r="FD15" s="42"/>
      <c r="FE15" s="42"/>
      <c r="FF15" s="42"/>
      <c r="FG15" s="43"/>
      <c r="FH15" s="44"/>
      <c r="FI15" s="42"/>
      <c r="FJ15" s="42"/>
      <c r="FK15" s="42"/>
      <c r="FL15" s="42"/>
      <c r="FM15" s="42"/>
      <c r="FN15" s="42"/>
      <c r="FO15" s="42"/>
      <c r="FP15" s="43"/>
      <c r="FQ15" s="44"/>
      <c r="FR15" s="42"/>
      <c r="FS15" s="42"/>
      <c r="FT15" s="42"/>
      <c r="FU15" s="42"/>
      <c r="FV15" s="42"/>
      <c r="FW15" s="42"/>
      <c r="FX15" s="42"/>
      <c r="FY15" s="43"/>
      <c r="FZ15" s="44"/>
      <c r="GA15" s="42"/>
      <c r="GB15" s="42"/>
      <c r="GC15" s="42"/>
      <c r="GD15" s="42"/>
      <c r="GE15" s="42"/>
      <c r="GF15" s="42"/>
      <c r="GG15" s="42"/>
      <c r="GH15" s="43"/>
      <c r="GI15" s="44"/>
      <c r="GJ15" s="42"/>
      <c r="GK15" s="42"/>
      <c r="GL15" s="42"/>
      <c r="GM15" s="42"/>
      <c r="GN15" s="42"/>
      <c r="GO15" s="42"/>
      <c r="GP15" s="42"/>
      <c r="GQ15" s="43"/>
      <c r="GR15" s="45"/>
      <c r="GS15" s="42"/>
      <c r="GT15" s="42"/>
      <c r="GU15" s="42"/>
      <c r="GV15" s="42"/>
      <c r="GW15" s="42"/>
      <c r="GX15" s="42"/>
      <c r="GY15" s="42"/>
      <c r="GZ15" s="43"/>
      <c r="HA15" s="44"/>
      <c r="HB15" s="42"/>
      <c r="HC15" s="42"/>
      <c r="HD15" s="42"/>
      <c r="HE15" s="42"/>
      <c r="HF15" s="42"/>
      <c r="HG15" s="42"/>
      <c r="HH15" s="42"/>
      <c r="HI15" s="43"/>
      <c r="HJ15" s="44"/>
      <c r="HK15" s="42"/>
      <c r="HL15" s="42"/>
      <c r="HM15" s="42"/>
      <c r="HN15" s="42"/>
      <c r="HO15" s="42"/>
      <c r="HP15" s="42"/>
      <c r="HQ15" s="42"/>
      <c r="HR15" s="43"/>
      <c r="HS15" s="44"/>
      <c r="HT15" s="42"/>
      <c r="HU15" s="42"/>
      <c r="HV15" s="42"/>
      <c r="HW15" s="42"/>
      <c r="HX15" s="42"/>
      <c r="HY15" s="42"/>
      <c r="HZ15" s="42"/>
      <c r="IA15" s="43"/>
      <c r="IB15" s="44"/>
      <c r="IC15" s="42"/>
      <c r="ID15" s="42"/>
      <c r="IE15" s="42"/>
      <c r="IF15" s="42"/>
      <c r="IG15" s="42"/>
      <c r="IH15" s="42"/>
      <c r="II15" s="42"/>
      <c r="IJ15" s="43"/>
      <c r="IK15" s="44"/>
      <c r="IL15" s="42"/>
      <c r="IM15" s="42"/>
      <c r="IN15" s="42"/>
      <c r="IO15" s="42"/>
      <c r="IP15" s="42"/>
      <c r="IQ15" s="42"/>
      <c r="IR15" s="42"/>
      <c r="IS15" s="43"/>
      <c r="IT15" s="44"/>
      <c r="IU15" s="42"/>
      <c r="IV15" s="42"/>
      <c r="IW15" s="42"/>
      <c r="IX15" s="42"/>
      <c r="IY15" s="42"/>
      <c r="IZ15" s="42"/>
      <c r="JA15" s="42"/>
      <c r="JB15" s="43"/>
      <c r="JC15" s="44"/>
      <c r="JD15" s="42"/>
      <c r="JE15" s="42"/>
      <c r="JF15" s="42"/>
      <c r="JG15" s="42"/>
      <c r="JH15" s="42"/>
      <c r="JI15" s="42"/>
      <c r="JJ15" s="42"/>
      <c r="JK15" s="43"/>
      <c r="JL15" s="44"/>
      <c r="JM15" s="42"/>
      <c r="JN15" s="42"/>
      <c r="JO15" s="42"/>
      <c r="JP15" s="42"/>
      <c r="JQ15" s="42"/>
      <c r="JR15" s="42"/>
      <c r="JS15" s="42"/>
      <c r="JT15" s="43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</row>
    <row r="16" spans="1:311" ht="15" x14ac:dyDescent="0.3">
      <c r="A16" s="47" t="s">
        <v>37</v>
      </c>
      <c r="B16" s="19"/>
      <c r="C16" s="20"/>
      <c r="D16" s="20"/>
      <c r="E16" s="20"/>
      <c r="F16" s="20"/>
      <c r="G16" s="20"/>
      <c r="H16" s="20"/>
      <c r="I16" s="20"/>
      <c r="J16" s="21"/>
      <c r="K16" s="22"/>
      <c r="L16" s="20"/>
      <c r="M16" s="20"/>
      <c r="N16" s="20"/>
      <c r="O16" s="20"/>
      <c r="P16" s="20"/>
      <c r="Q16" s="20"/>
      <c r="R16" s="20"/>
      <c r="S16" s="21"/>
      <c r="T16" s="22"/>
      <c r="U16" s="20"/>
      <c r="V16" s="20"/>
      <c r="W16" s="20"/>
      <c r="X16" s="20"/>
      <c r="Y16" s="20"/>
      <c r="Z16" s="20"/>
      <c r="AA16" s="20"/>
      <c r="AB16" s="21"/>
      <c r="AC16" s="22"/>
      <c r="AD16" s="20"/>
      <c r="AE16" s="20"/>
      <c r="AF16" s="20"/>
      <c r="AG16" s="20"/>
      <c r="AH16" s="20"/>
      <c r="AI16" s="20"/>
      <c r="AJ16" s="20"/>
      <c r="AK16" s="21"/>
      <c r="AL16" s="22"/>
      <c r="AM16" s="20"/>
      <c r="AN16" s="20"/>
      <c r="AO16" s="20"/>
      <c r="AP16" s="20"/>
      <c r="AQ16" s="20"/>
      <c r="AR16" s="20"/>
      <c r="AS16" s="20"/>
      <c r="AT16" s="21"/>
      <c r="AU16" s="22"/>
      <c r="AV16" s="20"/>
      <c r="AW16" s="20"/>
      <c r="AX16" s="20"/>
      <c r="AY16" s="20"/>
      <c r="AZ16" s="20"/>
      <c r="BA16" s="20"/>
      <c r="BB16" s="20"/>
      <c r="BC16" s="21"/>
      <c r="BD16" s="22"/>
      <c r="BE16" s="20"/>
      <c r="BF16" s="20"/>
      <c r="BG16" s="20"/>
      <c r="BH16" s="20"/>
      <c r="BI16" s="20"/>
      <c r="BJ16" s="20"/>
      <c r="BK16" s="20"/>
      <c r="BL16" s="21"/>
      <c r="BM16" s="22"/>
      <c r="BN16" s="20"/>
      <c r="BO16" s="20"/>
      <c r="BP16" s="20"/>
      <c r="BQ16" s="20"/>
      <c r="BR16" s="20"/>
      <c r="BS16" s="20"/>
      <c r="BT16" s="20"/>
      <c r="BU16" s="21"/>
      <c r="BV16" s="22"/>
      <c r="BW16" s="20"/>
      <c r="BX16" s="20"/>
      <c r="BY16" s="20"/>
      <c r="BZ16" s="20"/>
      <c r="CA16" s="20"/>
      <c r="CB16" s="20"/>
      <c r="CC16" s="20"/>
      <c r="CD16" s="21"/>
      <c r="CE16" s="22"/>
      <c r="CF16" s="20"/>
      <c r="CG16" s="20"/>
      <c r="CH16" s="20"/>
      <c r="CI16" s="20"/>
      <c r="CJ16" s="20"/>
      <c r="CK16" s="20"/>
      <c r="CL16" s="20"/>
      <c r="CM16" s="21"/>
      <c r="CN16" s="22"/>
      <c r="CO16" s="20"/>
      <c r="CP16" s="20"/>
      <c r="CQ16" s="20"/>
      <c r="CR16" s="20"/>
      <c r="CS16" s="20"/>
      <c r="CT16" s="20"/>
      <c r="CU16" s="20"/>
      <c r="CV16" s="21"/>
      <c r="CW16" s="22"/>
      <c r="CX16" s="20"/>
      <c r="CY16" s="20"/>
      <c r="CZ16" s="20"/>
      <c r="DA16" s="20"/>
      <c r="DB16" s="20"/>
      <c r="DC16" s="20"/>
      <c r="DD16" s="20"/>
      <c r="DE16" s="21"/>
      <c r="DF16" s="22"/>
      <c r="DG16" s="20"/>
      <c r="DH16" s="20"/>
      <c r="DI16" s="20"/>
      <c r="DJ16" s="20"/>
      <c r="DK16" s="20"/>
      <c r="DL16" s="20"/>
      <c r="DM16" s="20"/>
      <c r="DN16" s="21"/>
      <c r="DO16" s="22"/>
      <c r="DP16" s="20"/>
      <c r="DQ16" s="20"/>
      <c r="DR16" s="20"/>
      <c r="DS16" s="20"/>
      <c r="DT16" s="20"/>
      <c r="DU16" s="20"/>
      <c r="DV16" s="20"/>
      <c r="DW16" s="21"/>
      <c r="DX16" s="22"/>
      <c r="DY16" s="20"/>
      <c r="DZ16" s="20"/>
      <c r="EA16" s="20"/>
      <c r="EB16" s="20"/>
      <c r="EC16" s="20"/>
      <c r="ED16" s="20"/>
      <c r="EE16" s="20"/>
      <c r="EF16" s="21"/>
      <c r="EG16" s="22"/>
      <c r="EH16" s="20"/>
      <c r="EI16" s="20"/>
      <c r="EJ16" s="20"/>
      <c r="EK16" s="20"/>
      <c r="EL16" s="20"/>
      <c r="EM16" s="20"/>
      <c r="EN16" s="20"/>
      <c r="EO16" s="21"/>
      <c r="EP16" s="22"/>
      <c r="EQ16" s="20"/>
      <c r="ER16" s="20"/>
      <c r="ES16" s="20"/>
      <c r="ET16" s="20"/>
      <c r="EU16" s="20"/>
      <c r="EV16" s="20"/>
      <c r="EW16" s="20"/>
      <c r="EX16" s="21"/>
      <c r="EY16" s="22"/>
      <c r="EZ16" s="20"/>
      <c r="FA16" s="20"/>
      <c r="FB16" s="20"/>
      <c r="FC16" s="20"/>
      <c r="FD16" s="20"/>
      <c r="FE16" s="20"/>
      <c r="FF16" s="20"/>
      <c r="FG16" s="21"/>
      <c r="FH16" s="22"/>
      <c r="FI16" s="20"/>
      <c r="FJ16" s="20"/>
      <c r="FK16" s="20"/>
      <c r="FL16" s="20"/>
      <c r="FM16" s="20"/>
      <c r="FN16" s="20"/>
      <c r="FO16" s="20"/>
      <c r="FP16" s="21"/>
      <c r="FQ16" s="22"/>
      <c r="FR16" s="20"/>
      <c r="FS16" s="20"/>
      <c r="FT16" s="20"/>
      <c r="FU16" s="20"/>
      <c r="FV16" s="20"/>
      <c r="FW16" s="20"/>
      <c r="FX16" s="20"/>
      <c r="FY16" s="21"/>
      <c r="FZ16" s="22"/>
      <c r="GA16" s="20"/>
      <c r="GB16" s="20"/>
      <c r="GC16" s="20"/>
      <c r="GD16" s="20"/>
      <c r="GE16" s="20"/>
      <c r="GF16" s="20"/>
      <c r="GG16" s="20"/>
      <c r="GH16" s="21"/>
      <c r="GI16" s="22"/>
      <c r="GJ16" s="20"/>
      <c r="GK16" s="20"/>
      <c r="GL16" s="20"/>
      <c r="GM16" s="20"/>
      <c r="GN16" s="20"/>
      <c r="GO16" s="20"/>
      <c r="GP16" s="20"/>
      <c r="GQ16" s="21"/>
      <c r="GR16" s="23"/>
      <c r="GS16" s="20"/>
      <c r="GT16" s="20"/>
      <c r="GU16" s="20"/>
      <c r="GV16" s="20"/>
      <c r="GW16" s="20"/>
      <c r="GX16" s="20"/>
      <c r="GY16" s="20"/>
      <c r="GZ16" s="21"/>
      <c r="HA16" s="22"/>
      <c r="HB16" s="20"/>
      <c r="HC16" s="20"/>
      <c r="HD16" s="20"/>
      <c r="HE16" s="20"/>
      <c r="HF16" s="20"/>
      <c r="HG16" s="20"/>
      <c r="HH16" s="20"/>
      <c r="HI16" s="21"/>
      <c r="HJ16" s="22"/>
      <c r="HK16" s="20"/>
      <c r="HL16" s="20"/>
      <c r="HM16" s="20"/>
      <c r="HN16" s="20"/>
      <c r="HO16" s="20"/>
      <c r="HP16" s="20"/>
      <c r="HQ16" s="20"/>
      <c r="HR16" s="21"/>
      <c r="HS16" s="22"/>
      <c r="HT16" s="20"/>
      <c r="HU16" s="20"/>
      <c r="HV16" s="20"/>
      <c r="HW16" s="20"/>
      <c r="HX16" s="20"/>
      <c r="HY16" s="20"/>
      <c r="HZ16" s="20"/>
      <c r="IA16" s="21"/>
      <c r="IB16" s="22"/>
      <c r="IC16" s="20"/>
      <c r="ID16" s="20"/>
      <c r="IE16" s="20"/>
      <c r="IF16" s="20"/>
      <c r="IG16" s="20"/>
      <c r="IH16" s="20"/>
      <c r="II16" s="20"/>
      <c r="IJ16" s="21"/>
      <c r="IK16" s="22"/>
      <c r="IL16" s="20"/>
      <c r="IM16" s="20"/>
      <c r="IN16" s="20"/>
      <c r="IO16" s="20"/>
      <c r="IP16" s="20"/>
      <c r="IQ16" s="20"/>
      <c r="IR16" s="20"/>
      <c r="IS16" s="21"/>
      <c r="IT16" s="22"/>
      <c r="IU16" s="20"/>
      <c r="IV16" s="20"/>
      <c r="IW16" s="20"/>
      <c r="IX16" s="20"/>
      <c r="IY16" s="20"/>
      <c r="IZ16" s="20"/>
      <c r="JA16" s="20"/>
      <c r="JB16" s="21"/>
      <c r="JC16" s="22"/>
      <c r="JD16" s="20"/>
      <c r="JE16" s="20"/>
      <c r="JF16" s="20"/>
      <c r="JG16" s="20"/>
      <c r="JH16" s="20"/>
      <c r="JI16" s="20"/>
      <c r="JJ16" s="20"/>
      <c r="JK16" s="21"/>
      <c r="JL16" s="22"/>
      <c r="JM16" s="20"/>
      <c r="JN16" s="20"/>
      <c r="JO16" s="20"/>
      <c r="JP16" s="20"/>
      <c r="JQ16" s="20"/>
      <c r="JR16" s="20"/>
      <c r="JS16" s="20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</row>
    <row r="17" spans="1:311" ht="15" x14ac:dyDescent="0.3">
      <c r="A17" s="46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  <c r="BV17" s="44"/>
      <c r="BW17" s="42"/>
      <c r="BX17" s="42"/>
      <c r="BY17" s="42"/>
      <c r="BZ17" s="42"/>
      <c r="CA17" s="42"/>
      <c r="CB17" s="42"/>
      <c r="CC17" s="42"/>
      <c r="CD17" s="43"/>
      <c r="CE17" s="44"/>
      <c r="CF17" s="42"/>
      <c r="CG17" s="42"/>
      <c r="CH17" s="42"/>
      <c r="CI17" s="42"/>
      <c r="CJ17" s="42"/>
      <c r="CK17" s="42"/>
      <c r="CL17" s="42"/>
      <c r="CM17" s="43"/>
      <c r="CN17" s="44"/>
      <c r="CO17" s="42"/>
      <c r="CP17" s="42"/>
      <c r="CQ17" s="42"/>
      <c r="CR17" s="42"/>
      <c r="CS17" s="42"/>
      <c r="CT17" s="42"/>
      <c r="CU17" s="42"/>
      <c r="CV17" s="43"/>
      <c r="CW17" s="44"/>
      <c r="CX17" s="42"/>
      <c r="CY17" s="42"/>
      <c r="CZ17" s="42"/>
      <c r="DA17" s="42"/>
      <c r="DB17" s="42"/>
      <c r="DC17" s="42"/>
      <c r="DD17" s="42"/>
      <c r="DE17" s="43"/>
      <c r="DF17" s="44"/>
      <c r="DG17" s="42"/>
      <c r="DH17" s="42"/>
      <c r="DI17" s="42"/>
      <c r="DJ17" s="42"/>
      <c r="DK17" s="42"/>
      <c r="DL17" s="42"/>
      <c r="DM17" s="42"/>
      <c r="DN17" s="43"/>
      <c r="DO17" s="44"/>
      <c r="DP17" s="42"/>
      <c r="DQ17" s="42"/>
      <c r="DR17" s="42"/>
      <c r="DS17" s="42"/>
      <c r="DT17" s="42"/>
      <c r="DU17" s="42"/>
      <c r="DV17" s="42"/>
      <c r="DW17" s="43"/>
      <c r="DX17" s="44"/>
      <c r="DY17" s="42"/>
      <c r="DZ17" s="42"/>
      <c r="EA17" s="42"/>
      <c r="EB17" s="42"/>
      <c r="EC17" s="42"/>
      <c r="ED17" s="42"/>
      <c r="EE17" s="42"/>
      <c r="EF17" s="43"/>
      <c r="EG17" s="44"/>
      <c r="EH17" s="42"/>
      <c r="EI17" s="42"/>
      <c r="EJ17" s="42"/>
      <c r="EK17" s="42"/>
      <c r="EL17" s="42"/>
      <c r="EM17" s="42"/>
      <c r="EN17" s="42"/>
      <c r="EO17" s="43"/>
      <c r="EP17" s="44"/>
      <c r="EQ17" s="42"/>
      <c r="ER17" s="42"/>
      <c r="ES17" s="42"/>
      <c r="ET17" s="42"/>
      <c r="EU17" s="42"/>
      <c r="EV17" s="42"/>
      <c r="EW17" s="42"/>
      <c r="EX17" s="43"/>
      <c r="EY17" s="44"/>
      <c r="EZ17" s="42"/>
      <c r="FA17" s="42"/>
      <c r="FB17" s="42"/>
      <c r="FC17" s="42"/>
      <c r="FD17" s="42"/>
      <c r="FE17" s="42"/>
      <c r="FF17" s="42"/>
      <c r="FG17" s="43"/>
      <c r="FH17" s="44"/>
      <c r="FI17" s="42"/>
      <c r="FJ17" s="42"/>
      <c r="FK17" s="42"/>
      <c r="FL17" s="42"/>
      <c r="FM17" s="42"/>
      <c r="FN17" s="42"/>
      <c r="FO17" s="42"/>
      <c r="FP17" s="43"/>
      <c r="FQ17" s="44"/>
      <c r="FR17" s="42"/>
      <c r="FS17" s="42"/>
      <c r="FT17" s="42"/>
      <c r="FU17" s="42"/>
      <c r="FV17" s="42"/>
      <c r="FW17" s="42"/>
      <c r="FX17" s="42"/>
      <c r="FY17" s="43"/>
      <c r="FZ17" s="44"/>
      <c r="GA17" s="42"/>
      <c r="GB17" s="42"/>
      <c r="GC17" s="42"/>
      <c r="GD17" s="42"/>
      <c r="GE17" s="42"/>
      <c r="GF17" s="42"/>
      <c r="GG17" s="42"/>
      <c r="GH17" s="43"/>
      <c r="GI17" s="44"/>
      <c r="GJ17" s="42"/>
      <c r="GK17" s="42"/>
      <c r="GL17" s="42"/>
      <c r="GM17" s="42"/>
      <c r="GN17" s="42"/>
      <c r="GO17" s="42"/>
      <c r="GP17" s="42"/>
      <c r="GQ17" s="43"/>
      <c r="GR17" s="45"/>
      <c r="GS17" s="42"/>
      <c r="GT17" s="42"/>
      <c r="GU17" s="42"/>
      <c r="GV17" s="42"/>
      <c r="GW17" s="42"/>
      <c r="GX17" s="42"/>
      <c r="GY17" s="42"/>
      <c r="GZ17" s="43"/>
      <c r="HA17" s="44"/>
      <c r="HB17" s="42"/>
      <c r="HC17" s="42"/>
      <c r="HD17" s="42"/>
      <c r="HE17" s="42"/>
      <c r="HF17" s="42"/>
      <c r="HG17" s="42"/>
      <c r="HH17" s="42"/>
      <c r="HI17" s="43"/>
      <c r="HJ17" s="44"/>
      <c r="HK17" s="42"/>
      <c r="HL17" s="42"/>
      <c r="HM17" s="42"/>
      <c r="HN17" s="42"/>
      <c r="HO17" s="42"/>
      <c r="HP17" s="42"/>
      <c r="HQ17" s="42"/>
      <c r="HR17" s="43"/>
      <c r="HS17" s="44"/>
      <c r="HT17" s="42"/>
      <c r="HU17" s="42"/>
      <c r="HV17" s="42"/>
      <c r="HW17" s="42"/>
      <c r="HX17" s="42"/>
      <c r="HY17" s="42"/>
      <c r="HZ17" s="42"/>
      <c r="IA17" s="43"/>
      <c r="IB17" s="44"/>
      <c r="IC17" s="42"/>
      <c r="ID17" s="42"/>
      <c r="IE17" s="42"/>
      <c r="IF17" s="42"/>
      <c r="IG17" s="42"/>
      <c r="IH17" s="42"/>
      <c r="II17" s="42"/>
      <c r="IJ17" s="43"/>
      <c r="IK17" s="44"/>
      <c r="IL17" s="42"/>
      <c r="IM17" s="42"/>
      <c r="IN17" s="42"/>
      <c r="IO17" s="42"/>
      <c r="IP17" s="42"/>
      <c r="IQ17" s="42"/>
      <c r="IR17" s="42"/>
      <c r="IS17" s="43"/>
      <c r="IT17" s="44"/>
      <c r="IU17" s="42"/>
      <c r="IV17" s="42"/>
      <c r="IW17" s="42"/>
      <c r="IX17" s="42"/>
      <c r="IY17" s="42"/>
      <c r="IZ17" s="42"/>
      <c r="JA17" s="42"/>
      <c r="JB17" s="43"/>
      <c r="JC17" s="44"/>
      <c r="JD17" s="42"/>
      <c r="JE17" s="42"/>
      <c r="JF17" s="42"/>
      <c r="JG17" s="42"/>
      <c r="JH17" s="42"/>
      <c r="JI17" s="42"/>
      <c r="JJ17" s="42"/>
      <c r="JK17" s="43"/>
      <c r="JL17" s="44"/>
      <c r="JM17" s="42"/>
      <c r="JN17" s="42"/>
      <c r="JO17" s="42"/>
      <c r="JP17" s="42"/>
      <c r="JQ17" s="42"/>
      <c r="JR17" s="42"/>
      <c r="JS17" s="42"/>
      <c r="JT17" s="43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</row>
    <row r="18" spans="1:311" ht="15" x14ac:dyDescent="0.3">
      <c r="A18" s="47" t="s">
        <v>39</v>
      </c>
      <c r="B18" s="19"/>
      <c r="C18" s="20"/>
      <c r="D18" s="20"/>
      <c r="E18" s="20"/>
      <c r="F18" s="20"/>
      <c r="G18" s="20"/>
      <c r="H18" s="20"/>
      <c r="I18" s="20"/>
      <c r="J18" s="21"/>
      <c r="K18" s="22"/>
      <c r="L18" s="20"/>
      <c r="M18" s="20"/>
      <c r="N18" s="20"/>
      <c r="O18" s="20"/>
      <c r="P18" s="20"/>
      <c r="Q18" s="20"/>
      <c r="R18" s="20"/>
      <c r="S18" s="21"/>
      <c r="T18" s="22"/>
      <c r="U18" s="20"/>
      <c r="V18" s="20"/>
      <c r="W18" s="20"/>
      <c r="X18" s="20"/>
      <c r="Y18" s="20"/>
      <c r="Z18" s="20"/>
      <c r="AA18" s="20"/>
      <c r="AB18" s="21"/>
      <c r="AC18" s="22"/>
      <c r="AD18" s="20"/>
      <c r="AE18" s="20"/>
      <c r="AF18" s="20"/>
      <c r="AG18" s="20"/>
      <c r="AH18" s="20"/>
      <c r="AI18" s="20"/>
      <c r="AJ18" s="20"/>
      <c r="AK18" s="21"/>
      <c r="AL18" s="22"/>
      <c r="AM18" s="20"/>
      <c r="AN18" s="20"/>
      <c r="AO18" s="20"/>
      <c r="AP18" s="20"/>
      <c r="AQ18" s="20"/>
      <c r="AR18" s="20"/>
      <c r="AS18" s="20"/>
      <c r="AT18" s="21"/>
      <c r="AU18" s="22"/>
      <c r="AV18" s="20"/>
      <c r="AW18" s="20"/>
      <c r="AX18" s="20"/>
      <c r="AY18" s="20"/>
      <c r="AZ18" s="20"/>
      <c r="BA18" s="20"/>
      <c r="BB18" s="20"/>
      <c r="BC18" s="21"/>
      <c r="BD18" s="22"/>
      <c r="BE18" s="20"/>
      <c r="BF18" s="20"/>
      <c r="BG18" s="20"/>
      <c r="BH18" s="20"/>
      <c r="BI18" s="20"/>
      <c r="BJ18" s="20"/>
      <c r="BK18" s="20"/>
      <c r="BL18" s="21"/>
      <c r="BM18" s="22"/>
      <c r="BN18" s="20"/>
      <c r="BO18" s="20"/>
      <c r="BP18" s="20"/>
      <c r="BQ18" s="20"/>
      <c r="BR18" s="20"/>
      <c r="BS18" s="20"/>
      <c r="BT18" s="20"/>
      <c r="BU18" s="21"/>
      <c r="BV18" s="22"/>
      <c r="BW18" s="20"/>
      <c r="BX18" s="20"/>
      <c r="BY18" s="20"/>
      <c r="BZ18" s="20"/>
      <c r="CA18" s="20"/>
      <c r="CB18" s="20"/>
      <c r="CC18" s="20"/>
      <c r="CD18" s="21"/>
      <c r="CE18" s="22"/>
      <c r="CF18" s="20"/>
      <c r="CG18" s="20"/>
      <c r="CH18" s="20"/>
      <c r="CI18" s="20"/>
      <c r="CJ18" s="20"/>
      <c r="CK18" s="20"/>
      <c r="CL18" s="20"/>
      <c r="CM18" s="21"/>
      <c r="CN18" s="22"/>
      <c r="CO18" s="20"/>
      <c r="CP18" s="20"/>
      <c r="CQ18" s="20"/>
      <c r="CR18" s="20"/>
      <c r="CS18" s="20"/>
      <c r="CT18" s="20"/>
      <c r="CU18" s="20"/>
      <c r="CV18" s="21"/>
      <c r="CW18" s="22"/>
      <c r="CX18" s="20"/>
      <c r="CY18" s="20"/>
      <c r="CZ18" s="20"/>
      <c r="DA18" s="20"/>
      <c r="DB18" s="20"/>
      <c r="DC18" s="20"/>
      <c r="DD18" s="20"/>
      <c r="DE18" s="21"/>
      <c r="DF18" s="22"/>
      <c r="DG18" s="20"/>
      <c r="DH18" s="20"/>
      <c r="DI18" s="20"/>
      <c r="DJ18" s="20"/>
      <c r="DK18" s="20"/>
      <c r="DL18" s="20"/>
      <c r="DM18" s="20"/>
      <c r="DN18" s="21"/>
      <c r="DO18" s="22"/>
      <c r="DP18" s="20"/>
      <c r="DQ18" s="20"/>
      <c r="DR18" s="20"/>
      <c r="DS18" s="20"/>
      <c r="DT18" s="20"/>
      <c r="DU18" s="20"/>
      <c r="DV18" s="20"/>
      <c r="DW18" s="21"/>
      <c r="DX18" s="22"/>
      <c r="DY18" s="20"/>
      <c r="DZ18" s="20"/>
      <c r="EA18" s="20"/>
      <c r="EB18" s="20"/>
      <c r="EC18" s="20"/>
      <c r="ED18" s="20"/>
      <c r="EE18" s="20"/>
      <c r="EF18" s="21"/>
      <c r="EG18" s="22"/>
      <c r="EH18" s="20"/>
      <c r="EI18" s="20"/>
      <c r="EJ18" s="20"/>
      <c r="EK18" s="20"/>
      <c r="EL18" s="20"/>
      <c r="EM18" s="20"/>
      <c r="EN18" s="20"/>
      <c r="EO18" s="21"/>
      <c r="EP18" s="22"/>
      <c r="EQ18" s="20"/>
      <c r="ER18" s="20"/>
      <c r="ES18" s="20"/>
      <c r="ET18" s="20"/>
      <c r="EU18" s="20"/>
      <c r="EV18" s="20"/>
      <c r="EW18" s="20"/>
      <c r="EX18" s="21"/>
      <c r="EY18" s="22"/>
      <c r="EZ18" s="20"/>
      <c r="FA18" s="20"/>
      <c r="FB18" s="20"/>
      <c r="FC18" s="20"/>
      <c r="FD18" s="20"/>
      <c r="FE18" s="20"/>
      <c r="FF18" s="20"/>
      <c r="FG18" s="21"/>
      <c r="FH18" s="22"/>
      <c r="FI18" s="20"/>
      <c r="FJ18" s="20"/>
      <c r="FK18" s="20"/>
      <c r="FL18" s="20"/>
      <c r="FM18" s="20"/>
      <c r="FN18" s="20"/>
      <c r="FO18" s="20"/>
      <c r="FP18" s="21"/>
      <c r="FQ18" s="22"/>
      <c r="FR18" s="20"/>
      <c r="FS18" s="20"/>
      <c r="FT18" s="20"/>
      <c r="FU18" s="20"/>
      <c r="FV18" s="20"/>
      <c r="FW18" s="20"/>
      <c r="FX18" s="20"/>
      <c r="FY18" s="21"/>
      <c r="FZ18" s="22"/>
      <c r="GA18" s="20"/>
      <c r="GB18" s="20"/>
      <c r="GC18" s="20"/>
      <c r="GD18" s="20"/>
      <c r="GE18" s="20"/>
      <c r="GF18" s="20"/>
      <c r="GG18" s="20"/>
      <c r="GH18" s="21"/>
      <c r="GI18" s="22"/>
      <c r="GJ18" s="20"/>
      <c r="GK18" s="20"/>
      <c r="GL18" s="20"/>
      <c r="GM18" s="20"/>
      <c r="GN18" s="20"/>
      <c r="GO18" s="20"/>
      <c r="GP18" s="20"/>
      <c r="GQ18" s="21"/>
      <c r="GR18" s="23"/>
      <c r="GS18" s="20"/>
      <c r="GT18" s="20"/>
      <c r="GU18" s="20"/>
      <c r="GV18" s="20"/>
      <c r="GW18" s="20"/>
      <c r="GX18" s="20"/>
      <c r="GY18" s="20"/>
      <c r="GZ18" s="21"/>
      <c r="HA18" s="22"/>
      <c r="HB18" s="20"/>
      <c r="HC18" s="20"/>
      <c r="HD18" s="20"/>
      <c r="HE18" s="20"/>
      <c r="HF18" s="20"/>
      <c r="HG18" s="20"/>
      <c r="HH18" s="20"/>
      <c r="HI18" s="21"/>
      <c r="HJ18" s="22"/>
      <c r="HK18" s="20"/>
      <c r="HL18" s="20"/>
      <c r="HM18" s="20"/>
      <c r="HN18" s="20"/>
      <c r="HO18" s="20"/>
      <c r="HP18" s="20"/>
      <c r="HQ18" s="20"/>
      <c r="HR18" s="21"/>
      <c r="HS18" s="22"/>
      <c r="HT18" s="20"/>
      <c r="HU18" s="20"/>
      <c r="HV18" s="20"/>
      <c r="HW18" s="20"/>
      <c r="HX18" s="20"/>
      <c r="HY18" s="20"/>
      <c r="HZ18" s="20"/>
      <c r="IA18" s="21"/>
      <c r="IB18" s="22"/>
      <c r="IC18" s="20"/>
      <c r="ID18" s="20"/>
      <c r="IE18" s="20"/>
      <c r="IF18" s="20"/>
      <c r="IG18" s="20"/>
      <c r="IH18" s="20"/>
      <c r="II18" s="20"/>
      <c r="IJ18" s="21"/>
      <c r="IK18" s="22"/>
      <c r="IL18" s="20"/>
      <c r="IM18" s="20"/>
      <c r="IN18" s="20"/>
      <c r="IO18" s="20"/>
      <c r="IP18" s="20"/>
      <c r="IQ18" s="20"/>
      <c r="IR18" s="20"/>
      <c r="IS18" s="21"/>
      <c r="IT18" s="22"/>
      <c r="IU18" s="20"/>
      <c r="IV18" s="20"/>
      <c r="IW18" s="20"/>
      <c r="IX18" s="20"/>
      <c r="IY18" s="20"/>
      <c r="IZ18" s="20"/>
      <c r="JA18" s="20"/>
      <c r="JB18" s="21"/>
      <c r="JC18" s="22"/>
      <c r="JD18" s="20"/>
      <c r="JE18" s="20"/>
      <c r="JF18" s="20"/>
      <c r="JG18" s="20"/>
      <c r="JH18" s="20"/>
      <c r="JI18" s="20"/>
      <c r="JJ18" s="20"/>
      <c r="JK18" s="21"/>
      <c r="JL18" s="22"/>
      <c r="JM18" s="20"/>
      <c r="JN18" s="20"/>
      <c r="JO18" s="20"/>
      <c r="JP18" s="20"/>
      <c r="JQ18" s="20"/>
      <c r="JR18" s="20"/>
      <c r="JS18" s="20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</row>
    <row r="19" spans="1:311" ht="15" x14ac:dyDescent="0.3">
      <c r="A19" s="46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  <c r="BV19" s="44"/>
      <c r="BW19" s="42"/>
      <c r="BX19" s="42"/>
      <c r="BY19" s="42"/>
      <c r="BZ19" s="42"/>
      <c r="CA19" s="42"/>
      <c r="CB19" s="42"/>
      <c r="CC19" s="42"/>
      <c r="CD19" s="43"/>
      <c r="CE19" s="44"/>
      <c r="CF19" s="42"/>
      <c r="CG19" s="42"/>
      <c r="CH19" s="42"/>
      <c r="CI19" s="42"/>
      <c r="CJ19" s="42"/>
      <c r="CK19" s="42"/>
      <c r="CL19" s="42"/>
      <c r="CM19" s="43"/>
      <c r="CN19" s="44"/>
      <c r="CO19" s="42"/>
      <c r="CP19" s="42"/>
      <c r="CQ19" s="42"/>
      <c r="CR19" s="42"/>
      <c r="CS19" s="42"/>
      <c r="CT19" s="42"/>
      <c r="CU19" s="42"/>
      <c r="CV19" s="43"/>
      <c r="CW19" s="44"/>
      <c r="CX19" s="42"/>
      <c r="CY19" s="42"/>
      <c r="CZ19" s="42"/>
      <c r="DA19" s="42"/>
      <c r="DB19" s="42"/>
      <c r="DC19" s="42"/>
      <c r="DD19" s="42"/>
      <c r="DE19" s="43"/>
      <c r="DF19" s="44"/>
      <c r="DG19" s="42"/>
      <c r="DH19" s="42"/>
      <c r="DI19" s="42"/>
      <c r="DJ19" s="42"/>
      <c r="DK19" s="42"/>
      <c r="DL19" s="42"/>
      <c r="DM19" s="42"/>
      <c r="DN19" s="43"/>
      <c r="DO19" s="44"/>
      <c r="DP19" s="42"/>
      <c r="DQ19" s="42"/>
      <c r="DR19" s="42"/>
      <c r="DS19" s="42"/>
      <c r="DT19" s="42"/>
      <c r="DU19" s="42"/>
      <c r="DV19" s="42"/>
      <c r="DW19" s="43"/>
      <c r="DX19" s="44"/>
      <c r="DY19" s="42"/>
      <c r="DZ19" s="42"/>
      <c r="EA19" s="42"/>
      <c r="EB19" s="42"/>
      <c r="EC19" s="42"/>
      <c r="ED19" s="42"/>
      <c r="EE19" s="42"/>
      <c r="EF19" s="43"/>
      <c r="EG19" s="44"/>
      <c r="EH19" s="42"/>
      <c r="EI19" s="42"/>
      <c r="EJ19" s="42"/>
      <c r="EK19" s="42"/>
      <c r="EL19" s="42"/>
      <c r="EM19" s="42"/>
      <c r="EN19" s="42"/>
      <c r="EO19" s="43"/>
      <c r="EP19" s="44"/>
      <c r="EQ19" s="42"/>
      <c r="ER19" s="42"/>
      <c r="ES19" s="42"/>
      <c r="ET19" s="42"/>
      <c r="EU19" s="42"/>
      <c r="EV19" s="42"/>
      <c r="EW19" s="42"/>
      <c r="EX19" s="43"/>
      <c r="EY19" s="44"/>
      <c r="EZ19" s="42"/>
      <c r="FA19" s="42"/>
      <c r="FB19" s="42"/>
      <c r="FC19" s="42"/>
      <c r="FD19" s="42"/>
      <c r="FE19" s="42"/>
      <c r="FF19" s="42"/>
      <c r="FG19" s="43"/>
      <c r="FH19" s="44"/>
      <c r="FI19" s="42"/>
      <c r="FJ19" s="42"/>
      <c r="FK19" s="42"/>
      <c r="FL19" s="42"/>
      <c r="FM19" s="42"/>
      <c r="FN19" s="42"/>
      <c r="FO19" s="42"/>
      <c r="FP19" s="43"/>
      <c r="FQ19" s="44"/>
      <c r="FR19" s="42"/>
      <c r="FS19" s="42"/>
      <c r="FT19" s="42"/>
      <c r="FU19" s="42"/>
      <c r="FV19" s="42"/>
      <c r="FW19" s="42"/>
      <c r="FX19" s="42"/>
      <c r="FY19" s="43"/>
      <c r="FZ19" s="44"/>
      <c r="GA19" s="42"/>
      <c r="GB19" s="42"/>
      <c r="GC19" s="42"/>
      <c r="GD19" s="42"/>
      <c r="GE19" s="42"/>
      <c r="GF19" s="42"/>
      <c r="GG19" s="42"/>
      <c r="GH19" s="43"/>
      <c r="GI19" s="44"/>
      <c r="GJ19" s="42"/>
      <c r="GK19" s="42"/>
      <c r="GL19" s="42"/>
      <c r="GM19" s="42"/>
      <c r="GN19" s="42"/>
      <c r="GO19" s="42"/>
      <c r="GP19" s="42"/>
      <c r="GQ19" s="43"/>
      <c r="GR19" s="45"/>
      <c r="GS19" s="42"/>
      <c r="GT19" s="42"/>
      <c r="GU19" s="42"/>
      <c r="GV19" s="42"/>
      <c r="GW19" s="42"/>
      <c r="GX19" s="42"/>
      <c r="GY19" s="42"/>
      <c r="GZ19" s="43"/>
      <c r="HA19" s="44"/>
      <c r="HB19" s="42"/>
      <c r="HC19" s="42"/>
      <c r="HD19" s="42"/>
      <c r="HE19" s="42"/>
      <c r="HF19" s="42"/>
      <c r="HG19" s="42"/>
      <c r="HH19" s="42"/>
      <c r="HI19" s="43"/>
      <c r="HJ19" s="44"/>
      <c r="HK19" s="42"/>
      <c r="HL19" s="42"/>
      <c r="HM19" s="42"/>
      <c r="HN19" s="42"/>
      <c r="HO19" s="42"/>
      <c r="HP19" s="42"/>
      <c r="HQ19" s="42"/>
      <c r="HR19" s="43"/>
      <c r="HS19" s="44"/>
      <c r="HT19" s="42"/>
      <c r="HU19" s="42"/>
      <c r="HV19" s="42"/>
      <c r="HW19" s="42"/>
      <c r="HX19" s="42"/>
      <c r="HY19" s="42"/>
      <c r="HZ19" s="42"/>
      <c r="IA19" s="43"/>
      <c r="IB19" s="44"/>
      <c r="IC19" s="42"/>
      <c r="ID19" s="42"/>
      <c r="IE19" s="42"/>
      <c r="IF19" s="42"/>
      <c r="IG19" s="42"/>
      <c r="IH19" s="42"/>
      <c r="II19" s="42"/>
      <c r="IJ19" s="43"/>
      <c r="IK19" s="44"/>
      <c r="IL19" s="42"/>
      <c r="IM19" s="42"/>
      <c r="IN19" s="42"/>
      <c r="IO19" s="42"/>
      <c r="IP19" s="42"/>
      <c r="IQ19" s="42"/>
      <c r="IR19" s="42"/>
      <c r="IS19" s="43"/>
      <c r="IT19" s="44"/>
      <c r="IU19" s="42"/>
      <c r="IV19" s="42"/>
      <c r="IW19" s="42"/>
      <c r="IX19" s="42"/>
      <c r="IY19" s="42"/>
      <c r="IZ19" s="42"/>
      <c r="JA19" s="42"/>
      <c r="JB19" s="43"/>
      <c r="JC19" s="44"/>
      <c r="JD19" s="42"/>
      <c r="JE19" s="42"/>
      <c r="JF19" s="42"/>
      <c r="JG19" s="42"/>
      <c r="JH19" s="42"/>
      <c r="JI19" s="42"/>
      <c r="JJ19" s="42"/>
      <c r="JK19" s="43"/>
      <c r="JL19" s="44"/>
      <c r="JM19" s="42"/>
      <c r="JN19" s="42"/>
      <c r="JO19" s="42"/>
      <c r="JP19" s="42"/>
      <c r="JQ19" s="42"/>
      <c r="JR19" s="42"/>
      <c r="JS19" s="42"/>
      <c r="JT19" s="43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</row>
    <row r="20" spans="1:311" ht="15" x14ac:dyDescent="0.3">
      <c r="A20" s="47" t="s">
        <v>41</v>
      </c>
      <c r="B20" s="19"/>
      <c r="C20" s="20"/>
      <c r="D20" s="20"/>
      <c r="E20" s="20"/>
      <c r="F20" s="20"/>
      <c r="G20" s="20"/>
      <c r="H20" s="20"/>
      <c r="I20" s="20"/>
      <c r="J20" s="21"/>
      <c r="K20" s="22"/>
      <c r="L20" s="20"/>
      <c r="M20" s="20"/>
      <c r="N20" s="20"/>
      <c r="O20" s="20"/>
      <c r="P20" s="20"/>
      <c r="Q20" s="20"/>
      <c r="R20" s="20"/>
      <c r="S20" s="21"/>
      <c r="T20" s="22"/>
      <c r="U20" s="20"/>
      <c r="V20" s="20"/>
      <c r="W20" s="20"/>
      <c r="X20" s="20"/>
      <c r="Y20" s="20"/>
      <c r="Z20" s="20"/>
      <c r="AA20" s="20"/>
      <c r="AB20" s="21"/>
      <c r="AC20" s="22"/>
      <c r="AD20" s="20"/>
      <c r="AE20" s="20"/>
      <c r="AF20" s="20"/>
      <c r="AG20" s="20"/>
      <c r="AH20" s="20"/>
      <c r="AI20" s="20"/>
      <c r="AJ20" s="20"/>
      <c r="AK20" s="21"/>
      <c r="AL20" s="22"/>
      <c r="AM20" s="20"/>
      <c r="AN20" s="20"/>
      <c r="AO20" s="20"/>
      <c r="AP20" s="20"/>
      <c r="AQ20" s="20"/>
      <c r="AR20" s="20"/>
      <c r="AS20" s="20"/>
      <c r="AT20" s="21"/>
      <c r="AU20" s="22"/>
      <c r="AV20" s="20"/>
      <c r="AW20" s="20"/>
      <c r="AX20" s="20"/>
      <c r="AY20" s="20"/>
      <c r="AZ20" s="20"/>
      <c r="BA20" s="20"/>
      <c r="BB20" s="20"/>
      <c r="BC20" s="21"/>
      <c r="BD20" s="22"/>
      <c r="BE20" s="20"/>
      <c r="BF20" s="20"/>
      <c r="BG20" s="20"/>
      <c r="BH20" s="20"/>
      <c r="BI20" s="20"/>
      <c r="BJ20" s="20"/>
      <c r="BK20" s="20"/>
      <c r="BL20" s="21"/>
      <c r="BM20" s="22"/>
      <c r="BN20" s="20"/>
      <c r="BO20" s="20"/>
      <c r="BP20" s="20"/>
      <c r="BQ20" s="20"/>
      <c r="BR20" s="20"/>
      <c r="BS20" s="20"/>
      <c r="BT20" s="20"/>
      <c r="BU20" s="21"/>
      <c r="BV20" s="22"/>
      <c r="BW20" s="20"/>
      <c r="BX20" s="20"/>
      <c r="BY20" s="20"/>
      <c r="BZ20" s="20"/>
      <c r="CA20" s="20"/>
      <c r="CB20" s="20"/>
      <c r="CC20" s="20"/>
      <c r="CD20" s="21"/>
      <c r="CE20" s="22"/>
      <c r="CF20" s="20"/>
      <c r="CG20" s="20"/>
      <c r="CH20" s="20"/>
      <c r="CI20" s="20"/>
      <c r="CJ20" s="20"/>
      <c r="CK20" s="20"/>
      <c r="CL20" s="20"/>
      <c r="CM20" s="21"/>
      <c r="CN20" s="22"/>
      <c r="CO20" s="20"/>
      <c r="CP20" s="20"/>
      <c r="CQ20" s="20"/>
      <c r="CR20" s="20"/>
      <c r="CS20" s="20"/>
      <c r="CT20" s="20"/>
      <c r="CU20" s="20"/>
      <c r="CV20" s="21"/>
      <c r="CW20" s="22"/>
      <c r="CX20" s="20"/>
      <c r="CY20" s="20"/>
      <c r="CZ20" s="20"/>
      <c r="DA20" s="20"/>
      <c r="DB20" s="20"/>
      <c r="DC20" s="20"/>
      <c r="DD20" s="20"/>
      <c r="DE20" s="21"/>
      <c r="DF20" s="22"/>
      <c r="DG20" s="20"/>
      <c r="DH20" s="20"/>
      <c r="DI20" s="20"/>
      <c r="DJ20" s="20"/>
      <c r="DK20" s="20"/>
      <c r="DL20" s="20"/>
      <c r="DM20" s="20"/>
      <c r="DN20" s="21"/>
      <c r="DO20" s="22"/>
      <c r="DP20" s="20"/>
      <c r="DQ20" s="20"/>
      <c r="DR20" s="20"/>
      <c r="DS20" s="20"/>
      <c r="DT20" s="20"/>
      <c r="DU20" s="20"/>
      <c r="DV20" s="20"/>
      <c r="DW20" s="21"/>
      <c r="DX20" s="22"/>
      <c r="DY20" s="20"/>
      <c r="DZ20" s="20"/>
      <c r="EA20" s="20"/>
      <c r="EB20" s="20"/>
      <c r="EC20" s="20"/>
      <c r="ED20" s="20"/>
      <c r="EE20" s="20"/>
      <c r="EF20" s="21"/>
      <c r="EG20" s="22"/>
      <c r="EH20" s="20"/>
      <c r="EI20" s="20"/>
      <c r="EJ20" s="20"/>
      <c r="EK20" s="20"/>
      <c r="EL20" s="20"/>
      <c r="EM20" s="20"/>
      <c r="EN20" s="20"/>
      <c r="EO20" s="21"/>
      <c r="EP20" s="22"/>
      <c r="EQ20" s="20"/>
      <c r="ER20" s="20"/>
      <c r="ES20" s="20"/>
      <c r="ET20" s="20"/>
      <c r="EU20" s="20"/>
      <c r="EV20" s="20"/>
      <c r="EW20" s="20"/>
      <c r="EX20" s="21"/>
      <c r="EY20" s="22"/>
      <c r="EZ20" s="20"/>
      <c r="FA20" s="20"/>
      <c r="FB20" s="20"/>
      <c r="FC20" s="20"/>
      <c r="FD20" s="20"/>
      <c r="FE20" s="20"/>
      <c r="FF20" s="20"/>
      <c r="FG20" s="21"/>
      <c r="FH20" s="22"/>
      <c r="FI20" s="20"/>
      <c r="FJ20" s="20"/>
      <c r="FK20" s="20"/>
      <c r="FL20" s="20"/>
      <c r="FM20" s="20"/>
      <c r="FN20" s="20"/>
      <c r="FO20" s="20"/>
      <c r="FP20" s="21"/>
      <c r="FQ20" s="22"/>
      <c r="FR20" s="20"/>
      <c r="FS20" s="20"/>
      <c r="FT20" s="20"/>
      <c r="FU20" s="20"/>
      <c r="FV20" s="20"/>
      <c r="FW20" s="20"/>
      <c r="FX20" s="20"/>
      <c r="FY20" s="21"/>
      <c r="FZ20" s="22"/>
      <c r="GA20" s="20"/>
      <c r="GB20" s="20"/>
      <c r="GC20" s="20"/>
      <c r="GD20" s="20"/>
      <c r="GE20" s="20"/>
      <c r="GF20" s="20"/>
      <c r="GG20" s="20"/>
      <c r="GH20" s="21"/>
      <c r="GI20" s="22"/>
      <c r="GJ20" s="20"/>
      <c r="GK20" s="20"/>
      <c r="GL20" s="20"/>
      <c r="GM20" s="20"/>
      <c r="GN20" s="20"/>
      <c r="GO20" s="20"/>
      <c r="GP20" s="20"/>
      <c r="GQ20" s="21"/>
      <c r="GR20" s="23"/>
      <c r="GS20" s="20"/>
      <c r="GT20" s="20"/>
      <c r="GU20" s="20"/>
      <c r="GV20" s="20"/>
      <c r="GW20" s="20"/>
      <c r="GX20" s="20"/>
      <c r="GY20" s="20"/>
      <c r="GZ20" s="21"/>
      <c r="HA20" s="22"/>
      <c r="HB20" s="20"/>
      <c r="HC20" s="20"/>
      <c r="HD20" s="20"/>
      <c r="HE20" s="20"/>
      <c r="HF20" s="20"/>
      <c r="HG20" s="20"/>
      <c r="HH20" s="20"/>
      <c r="HI20" s="21"/>
      <c r="HJ20" s="22"/>
      <c r="HK20" s="20"/>
      <c r="HL20" s="20"/>
      <c r="HM20" s="20"/>
      <c r="HN20" s="20"/>
      <c r="HO20" s="20"/>
      <c r="HP20" s="20"/>
      <c r="HQ20" s="20"/>
      <c r="HR20" s="21"/>
      <c r="HS20" s="22"/>
      <c r="HT20" s="20"/>
      <c r="HU20" s="20"/>
      <c r="HV20" s="20"/>
      <c r="HW20" s="20"/>
      <c r="HX20" s="20"/>
      <c r="HY20" s="20"/>
      <c r="HZ20" s="20"/>
      <c r="IA20" s="21"/>
      <c r="IB20" s="22"/>
      <c r="IC20" s="20"/>
      <c r="ID20" s="20"/>
      <c r="IE20" s="20"/>
      <c r="IF20" s="20"/>
      <c r="IG20" s="20"/>
      <c r="IH20" s="20"/>
      <c r="II20" s="20"/>
      <c r="IJ20" s="21"/>
      <c r="IK20" s="22"/>
      <c r="IL20" s="20"/>
      <c r="IM20" s="20"/>
      <c r="IN20" s="20"/>
      <c r="IO20" s="20"/>
      <c r="IP20" s="20"/>
      <c r="IQ20" s="20"/>
      <c r="IR20" s="20"/>
      <c r="IS20" s="21"/>
      <c r="IT20" s="22"/>
      <c r="IU20" s="20"/>
      <c r="IV20" s="20"/>
      <c r="IW20" s="20"/>
      <c r="IX20" s="20"/>
      <c r="IY20" s="20"/>
      <c r="IZ20" s="20"/>
      <c r="JA20" s="20"/>
      <c r="JB20" s="21"/>
      <c r="JC20" s="22"/>
      <c r="JD20" s="20"/>
      <c r="JE20" s="20"/>
      <c r="JF20" s="20"/>
      <c r="JG20" s="20"/>
      <c r="JH20" s="20"/>
      <c r="JI20" s="20"/>
      <c r="JJ20" s="20"/>
      <c r="JK20" s="21"/>
      <c r="JL20" s="22"/>
      <c r="JM20" s="20"/>
      <c r="JN20" s="20"/>
      <c r="JO20" s="20"/>
      <c r="JP20" s="20"/>
      <c r="JQ20" s="20"/>
      <c r="JR20" s="20"/>
      <c r="JS20" s="20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</row>
    <row r="21" spans="1:311" ht="15" x14ac:dyDescent="0.3">
      <c r="A21" s="46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  <c r="BV21" s="44"/>
      <c r="BW21" s="42"/>
      <c r="BX21" s="42"/>
      <c r="BY21" s="42"/>
      <c r="BZ21" s="42"/>
      <c r="CA21" s="42"/>
      <c r="CB21" s="42"/>
      <c r="CC21" s="42"/>
      <c r="CD21" s="43"/>
      <c r="CE21" s="44"/>
      <c r="CF21" s="42"/>
      <c r="CG21" s="42"/>
      <c r="CH21" s="42"/>
      <c r="CI21" s="42"/>
      <c r="CJ21" s="42"/>
      <c r="CK21" s="42"/>
      <c r="CL21" s="42"/>
      <c r="CM21" s="43"/>
      <c r="CN21" s="44"/>
      <c r="CO21" s="42"/>
      <c r="CP21" s="42"/>
      <c r="CQ21" s="42"/>
      <c r="CR21" s="42"/>
      <c r="CS21" s="42"/>
      <c r="CT21" s="42"/>
      <c r="CU21" s="42"/>
      <c r="CV21" s="43"/>
      <c r="CW21" s="44"/>
      <c r="CX21" s="42"/>
      <c r="CY21" s="42"/>
      <c r="CZ21" s="42"/>
      <c r="DA21" s="42"/>
      <c r="DB21" s="42"/>
      <c r="DC21" s="42"/>
      <c r="DD21" s="42"/>
      <c r="DE21" s="43"/>
      <c r="DF21" s="44"/>
      <c r="DG21" s="42"/>
      <c r="DH21" s="42"/>
      <c r="DI21" s="42"/>
      <c r="DJ21" s="42"/>
      <c r="DK21" s="42"/>
      <c r="DL21" s="42"/>
      <c r="DM21" s="42"/>
      <c r="DN21" s="43"/>
      <c r="DO21" s="44"/>
      <c r="DP21" s="42"/>
      <c r="DQ21" s="42"/>
      <c r="DR21" s="42"/>
      <c r="DS21" s="42"/>
      <c r="DT21" s="42"/>
      <c r="DU21" s="42"/>
      <c r="DV21" s="42"/>
      <c r="DW21" s="43"/>
      <c r="DX21" s="44"/>
      <c r="DY21" s="42"/>
      <c r="DZ21" s="42"/>
      <c r="EA21" s="42"/>
      <c r="EB21" s="42"/>
      <c r="EC21" s="42"/>
      <c r="ED21" s="42"/>
      <c r="EE21" s="42"/>
      <c r="EF21" s="43"/>
      <c r="EG21" s="44"/>
      <c r="EH21" s="42"/>
      <c r="EI21" s="42"/>
      <c r="EJ21" s="42"/>
      <c r="EK21" s="42"/>
      <c r="EL21" s="42"/>
      <c r="EM21" s="42"/>
      <c r="EN21" s="42"/>
      <c r="EO21" s="43"/>
      <c r="EP21" s="44"/>
      <c r="EQ21" s="42"/>
      <c r="ER21" s="42"/>
      <c r="ES21" s="42"/>
      <c r="ET21" s="42"/>
      <c r="EU21" s="42"/>
      <c r="EV21" s="42"/>
      <c r="EW21" s="42"/>
      <c r="EX21" s="43"/>
      <c r="EY21" s="44"/>
      <c r="EZ21" s="42"/>
      <c r="FA21" s="42"/>
      <c r="FB21" s="42"/>
      <c r="FC21" s="42"/>
      <c r="FD21" s="42"/>
      <c r="FE21" s="42"/>
      <c r="FF21" s="42"/>
      <c r="FG21" s="43"/>
      <c r="FH21" s="44"/>
      <c r="FI21" s="42"/>
      <c r="FJ21" s="42"/>
      <c r="FK21" s="42"/>
      <c r="FL21" s="42"/>
      <c r="FM21" s="42"/>
      <c r="FN21" s="42"/>
      <c r="FO21" s="42"/>
      <c r="FP21" s="43"/>
      <c r="FQ21" s="44"/>
      <c r="FR21" s="42"/>
      <c r="FS21" s="42"/>
      <c r="FT21" s="42"/>
      <c r="FU21" s="42"/>
      <c r="FV21" s="42"/>
      <c r="FW21" s="42"/>
      <c r="FX21" s="42"/>
      <c r="FY21" s="43"/>
      <c r="FZ21" s="44"/>
      <c r="GA21" s="42"/>
      <c r="GB21" s="42"/>
      <c r="GC21" s="42"/>
      <c r="GD21" s="42"/>
      <c r="GE21" s="42"/>
      <c r="GF21" s="42"/>
      <c r="GG21" s="42"/>
      <c r="GH21" s="43"/>
      <c r="GI21" s="44"/>
      <c r="GJ21" s="42"/>
      <c r="GK21" s="42"/>
      <c r="GL21" s="42"/>
      <c r="GM21" s="42"/>
      <c r="GN21" s="42"/>
      <c r="GO21" s="42"/>
      <c r="GP21" s="42"/>
      <c r="GQ21" s="43"/>
      <c r="GR21" s="45"/>
      <c r="GS21" s="42"/>
      <c r="GT21" s="42"/>
      <c r="GU21" s="42"/>
      <c r="GV21" s="42"/>
      <c r="GW21" s="42"/>
      <c r="GX21" s="42"/>
      <c r="GY21" s="42"/>
      <c r="GZ21" s="43"/>
      <c r="HA21" s="44"/>
      <c r="HB21" s="42"/>
      <c r="HC21" s="42"/>
      <c r="HD21" s="42"/>
      <c r="HE21" s="42"/>
      <c r="HF21" s="42"/>
      <c r="HG21" s="42"/>
      <c r="HH21" s="42"/>
      <c r="HI21" s="43"/>
      <c r="HJ21" s="44"/>
      <c r="HK21" s="42"/>
      <c r="HL21" s="42"/>
      <c r="HM21" s="42"/>
      <c r="HN21" s="42"/>
      <c r="HO21" s="42"/>
      <c r="HP21" s="42"/>
      <c r="HQ21" s="42"/>
      <c r="HR21" s="43"/>
      <c r="HS21" s="44"/>
      <c r="HT21" s="42"/>
      <c r="HU21" s="42"/>
      <c r="HV21" s="42"/>
      <c r="HW21" s="42"/>
      <c r="HX21" s="42"/>
      <c r="HY21" s="42"/>
      <c r="HZ21" s="42"/>
      <c r="IA21" s="43"/>
      <c r="IB21" s="44"/>
      <c r="IC21" s="42"/>
      <c r="ID21" s="42"/>
      <c r="IE21" s="42"/>
      <c r="IF21" s="42"/>
      <c r="IG21" s="42"/>
      <c r="IH21" s="42"/>
      <c r="II21" s="42"/>
      <c r="IJ21" s="43"/>
      <c r="IK21" s="44"/>
      <c r="IL21" s="42"/>
      <c r="IM21" s="42"/>
      <c r="IN21" s="42"/>
      <c r="IO21" s="42"/>
      <c r="IP21" s="42"/>
      <c r="IQ21" s="42"/>
      <c r="IR21" s="42"/>
      <c r="IS21" s="43"/>
      <c r="IT21" s="44"/>
      <c r="IU21" s="42"/>
      <c r="IV21" s="42"/>
      <c r="IW21" s="42"/>
      <c r="IX21" s="42"/>
      <c r="IY21" s="42"/>
      <c r="IZ21" s="42"/>
      <c r="JA21" s="42"/>
      <c r="JB21" s="43"/>
      <c r="JC21" s="44"/>
      <c r="JD21" s="42"/>
      <c r="JE21" s="42"/>
      <c r="JF21" s="42"/>
      <c r="JG21" s="42"/>
      <c r="JH21" s="42"/>
      <c r="JI21" s="42"/>
      <c r="JJ21" s="42"/>
      <c r="JK21" s="43"/>
      <c r="JL21" s="44"/>
      <c r="JM21" s="42"/>
      <c r="JN21" s="42"/>
      <c r="JO21" s="42"/>
      <c r="JP21" s="42"/>
      <c r="JQ21" s="42"/>
      <c r="JR21" s="42"/>
      <c r="JS21" s="42"/>
      <c r="JT21" s="43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</row>
    <row r="22" spans="1:311" ht="15" x14ac:dyDescent="0.3">
      <c r="A22" s="47" t="s">
        <v>43</v>
      </c>
      <c r="B22" s="19"/>
      <c r="C22" s="20"/>
      <c r="D22" s="20"/>
      <c r="E22" s="20"/>
      <c r="F22" s="20"/>
      <c r="G22" s="20"/>
      <c r="H22" s="20"/>
      <c r="I22" s="20"/>
      <c r="J22" s="21"/>
      <c r="K22" s="22"/>
      <c r="L22" s="20"/>
      <c r="M22" s="20"/>
      <c r="N22" s="20"/>
      <c r="O22" s="20"/>
      <c r="P22" s="20"/>
      <c r="Q22" s="20"/>
      <c r="R22" s="20"/>
      <c r="S22" s="21"/>
      <c r="T22" s="22"/>
      <c r="U22" s="20"/>
      <c r="V22" s="20"/>
      <c r="W22" s="20"/>
      <c r="X22" s="20"/>
      <c r="Y22" s="20"/>
      <c r="Z22" s="20"/>
      <c r="AA22" s="20"/>
      <c r="AB22" s="21"/>
      <c r="AC22" s="22"/>
      <c r="AD22" s="20"/>
      <c r="AE22" s="20"/>
      <c r="AF22" s="20"/>
      <c r="AG22" s="20"/>
      <c r="AH22" s="20"/>
      <c r="AI22" s="20"/>
      <c r="AJ22" s="20"/>
      <c r="AK22" s="21"/>
      <c r="AL22" s="22"/>
      <c r="AM22" s="20"/>
      <c r="AN22" s="20"/>
      <c r="AO22" s="20"/>
      <c r="AP22" s="20"/>
      <c r="AQ22" s="20"/>
      <c r="AR22" s="20"/>
      <c r="AS22" s="20"/>
      <c r="AT22" s="21"/>
      <c r="AU22" s="22"/>
      <c r="AV22" s="20"/>
      <c r="AW22" s="20"/>
      <c r="AX22" s="20"/>
      <c r="AY22" s="20"/>
      <c r="AZ22" s="20"/>
      <c r="BA22" s="20"/>
      <c r="BB22" s="20"/>
      <c r="BC22" s="21"/>
      <c r="BD22" s="22"/>
      <c r="BE22" s="20"/>
      <c r="BF22" s="20"/>
      <c r="BG22" s="20"/>
      <c r="BH22" s="20"/>
      <c r="BI22" s="20"/>
      <c r="BJ22" s="20"/>
      <c r="BK22" s="20"/>
      <c r="BL22" s="21"/>
      <c r="BM22" s="22"/>
      <c r="BN22" s="20"/>
      <c r="BO22" s="20"/>
      <c r="BP22" s="20"/>
      <c r="BQ22" s="20"/>
      <c r="BR22" s="20"/>
      <c r="BS22" s="20"/>
      <c r="BT22" s="20"/>
      <c r="BU22" s="21"/>
      <c r="BV22" s="22"/>
      <c r="BW22" s="20"/>
      <c r="BX22" s="20"/>
      <c r="BY22" s="20"/>
      <c r="BZ22" s="20"/>
      <c r="CA22" s="20"/>
      <c r="CB22" s="20"/>
      <c r="CC22" s="20"/>
      <c r="CD22" s="21"/>
      <c r="CE22" s="22"/>
      <c r="CF22" s="20"/>
      <c r="CG22" s="20"/>
      <c r="CH22" s="20"/>
      <c r="CI22" s="20"/>
      <c r="CJ22" s="20"/>
      <c r="CK22" s="20"/>
      <c r="CL22" s="20"/>
      <c r="CM22" s="21"/>
      <c r="CN22" s="22"/>
      <c r="CO22" s="20"/>
      <c r="CP22" s="20"/>
      <c r="CQ22" s="20"/>
      <c r="CR22" s="20"/>
      <c r="CS22" s="20"/>
      <c r="CT22" s="20"/>
      <c r="CU22" s="20"/>
      <c r="CV22" s="21"/>
      <c r="CW22" s="22"/>
      <c r="CX22" s="20"/>
      <c r="CY22" s="20"/>
      <c r="CZ22" s="20"/>
      <c r="DA22" s="20"/>
      <c r="DB22" s="20"/>
      <c r="DC22" s="20"/>
      <c r="DD22" s="20"/>
      <c r="DE22" s="21"/>
      <c r="DF22" s="22"/>
      <c r="DG22" s="20"/>
      <c r="DH22" s="20"/>
      <c r="DI22" s="20"/>
      <c r="DJ22" s="20"/>
      <c r="DK22" s="20"/>
      <c r="DL22" s="20"/>
      <c r="DM22" s="20"/>
      <c r="DN22" s="21"/>
      <c r="DO22" s="22"/>
      <c r="DP22" s="20"/>
      <c r="DQ22" s="20"/>
      <c r="DR22" s="20"/>
      <c r="DS22" s="20"/>
      <c r="DT22" s="20"/>
      <c r="DU22" s="20"/>
      <c r="DV22" s="20"/>
      <c r="DW22" s="21"/>
      <c r="DX22" s="22"/>
      <c r="DY22" s="20"/>
      <c r="DZ22" s="20"/>
      <c r="EA22" s="20"/>
      <c r="EB22" s="20"/>
      <c r="EC22" s="20"/>
      <c r="ED22" s="20"/>
      <c r="EE22" s="20"/>
      <c r="EF22" s="21"/>
      <c r="EG22" s="22"/>
      <c r="EH22" s="20"/>
      <c r="EI22" s="20"/>
      <c r="EJ22" s="20"/>
      <c r="EK22" s="20"/>
      <c r="EL22" s="20"/>
      <c r="EM22" s="20"/>
      <c r="EN22" s="20"/>
      <c r="EO22" s="21"/>
      <c r="EP22" s="22"/>
      <c r="EQ22" s="20"/>
      <c r="ER22" s="20"/>
      <c r="ES22" s="20"/>
      <c r="ET22" s="20"/>
      <c r="EU22" s="20"/>
      <c r="EV22" s="20"/>
      <c r="EW22" s="20"/>
      <c r="EX22" s="21"/>
      <c r="EY22" s="22"/>
      <c r="EZ22" s="20"/>
      <c r="FA22" s="20"/>
      <c r="FB22" s="20"/>
      <c r="FC22" s="20"/>
      <c r="FD22" s="20"/>
      <c r="FE22" s="20"/>
      <c r="FF22" s="20"/>
      <c r="FG22" s="21"/>
      <c r="FH22" s="22"/>
      <c r="FI22" s="20"/>
      <c r="FJ22" s="20"/>
      <c r="FK22" s="20"/>
      <c r="FL22" s="20"/>
      <c r="FM22" s="20"/>
      <c r="FN22" s="20"/>
      <c r="FO22" s="20"/>
      <c r="FP22" s="21"/>
      <c r="FQ22" s="22"/>
      <c r="FR22" s="20"/>
      <c r="FS22" s="20"/>
      <c r="FT22" s="20"/>
      <c r="FU22" s="20"/>
      <c r="FV22" s="20"/>
      <c r="FW22" s="20"/>
      <c r="FX22" s="20"/>
      <c r="FY22" s="21"/>
      <c r="FZ22" s="22"/>
      <c r="GA22" s="20"/>
      <c r="GB22" s="20"/>
      <c r="GC22" s="20"/>
      <c r="GD22" s="20"/>
      <c r="GE22" s="20"/>
      <c r="GF22" s="20"/>
      <c r="GG22" s="20"/>
      <c r="GH22" s="21"/>
      <c r="GI22" s="22"/>
      <c r="GJ22" s="20"/>
      <c r="GK22" s="20"/>
      <c r="GL22" s="20"/>
      <c r="GM22" s="20"/>
      <c r="GN22" s="20"/>
      <c r="GO22" s="20"/>
      <c r="GP22" s="20"/>
      <c r="GQ22" s="21"/>
      <c r="GR22" s="23"/>
      <c r="GS22" s="20"/>
      <c r="GT22" s="20"/>
      <c r="GU22" s="20"/>
      <c r="GV22" s="20"/>
      <c r="GW22" s="20"/>
      <c r="GX22" s="20"/>
      <c r="GY22" s="20"/>
      <c r="GZ22" s="21"/>
      <c r="HA22" s="22"/>
      <c r="HB22" s="20"/>
      <c r="HC22" s="20"/>
      <c r="HD22" s="20"/>
      <c r="HE22" s="20"/>
      <c r="HF22" s="20"/>
      <c r="HG22" s="20"/>
      <c r="HH22" s="20"/>
      <c r="HI22" s="21"/>
      <c r="HJ22" s="22"/>
      <c r="HK22" s="20"/>
      <c r="HL22" s="20"/>
      <c r="HM22" s="20"/>
      <c r="HN22" s="20"/>
      <c r="HO22" s="20"/>
      <c r="HP22" s="20"/>
      <c r="HQ22" s="20"/>
      <c r="HR22" s="21"/>
      <c r="HS22" s="22"/>
      <c r="HT22" s="20"/>
      <c r="HU22" s="20"/>
      <c r="HV22" s="20"/>
      <c r="HW22" s="20"/>
      <c r="HX22" s="20"/>
      <c r="HY22" s="20"/>
      <c r="HZ22" s="20"/>
      <c r="IA22" s="21"/>
      <c r="IB22" s="22"/>
      <c r="IC22" s="20"/>
      <c r="ID22" s="20"/>
      <c r="IE22" s="20"/>
      <c r="IF22" s="20"/>
      <c r="IG22" s="20"/>
      <c r="IH22" s="20"/>
      <c r="II22" s="20"/>
      <c r="IJ22" s="21"/>
      <c r="IK22" s="22"/>
      <c r="IL22" s="20"/>
      <c r="IM22" s="20"/>
      <c r="IN22" s="20"/>
      <c r="IO22" s="20"/>
      <c r="IP22" s="20"/>
      <c r="IQ22" s="20"/>
      <c r="IR22" s="20"/>
      <c r="IS22" s="21"/>
      <c r="IT22" s="22"/>
      <c r="IU22" s="20"/>
      <c r="IV22" s="20"/>
      <c r="IW22" s="20"/>
      <c r="IX22" s="20"/>
      <c r="IY22" s="20"/>
      <c r="IZ22" s="20"/>
      <c r="JA22" s="20"/>
      <c r="JB22" s="21"/>
      <c r="JC22" s="22"/>
      <c r="JD22" s="20"/>
      <c r="JE22" s="20"/>
      <c r="JF22" s="20"/>
      <c r="JG22" s="20"/>
      <c r="JH22" s="20"/>
      <c r="JI22" s="20"/>
      <c r="JJ22" s="20"/>
      <c r="JK22" s="21"/>
      <c r="JL22" s="22"/>
      <c r="JM22" s="20"/>
      <c r="JN22" s="20"/>
      <c r="JO22" s="20"/>
      <c r="JP22" s="20"/>
      <c r="JQ22" s="20"/>
      <c r="JR22" s="20"/>
      <c r="JS22" s="20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</row>
    <row r="23" spans="1:311" ht="15" x14ac:dyDescent="0.3">
      <c r="A23" s="46" t="s">
        <v>44</v>
      </c>
      <c r="B23" s="41"/>
      <c r="C23" s="42"/>
      <c r="D23" s="42"/>
      <c r="E23" s="42"/>
      <c r="F23" s="42"/>
      <c r="G23" s="42"/>
      <c r="H23" s="42"/>
      <c r="I23" s="42"/>
      <c r="J23" s="43"/>
      <c r="K23" s="44"/>
      <c r="L23" s="42"/>
      <c r="M23" s="42"/>
      <c r="N23" s="42"/>
      <c r="O23" s="42"/>
      <c r="P23" s="42"/>
      <c r="Q23" s="42"/>
      <c r="R23" s="42"/>
      <c r="S23" s="43"/>
      <c r="T23" s="44"/>
      <c r="U23" s="42"/>
      <c r="V23" s="42"/>
      <c r="W23" s="42"/>
      <c r="X23" s="42"/>
      <c r="Y23" s="42"/>
      <c r="Z23" s="42"/>
      <c r="AA23" s="42"/>
      <c r="AB23" s="43"/>
      <c r="AC23" s="44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3"/>
      <c r="AU23" s="44"/>
      <c r="AV23" s="42"/>
      <c r="AW23" s="42"/>
      <c r="AX23" s="42"/>
      <c r="AY23" s="42"/>
      <c r="AZ23" s="42"/>
      <c r="BA23" s="42"/>
      <c r="BB23" s="42"/>
      <c r="BC23" s="43"/>
      <c r="BD23" s="44"/>
      <c r="BE23" s="42"/>
      <c r="BF23" s="42"/>
      <c r="BG23" s="42"/>
      <c r="BH23" s="42"/>
      <c r="BI23" s="42"/>
      <c r="BJ23" s="42"/>
      <c r="BK23" s="42"/>
      <c r="BL23" s="43"/>
      <c r="BM23" s="44"/>
      <c r="BN23" s="42"/>
      <c r="BO23" s="42"/>
      <c r="BP23" s="42"/>
      <c r="BQ23" s="42"/>
      <c r="BR23" s="42"/>
      <c r="BS23" s="42"/>
      <c r="BT23" s="42"/>
      <c r="BU23" s="43"/>
      <c r="BV23" s="44"/>
      <c r="BW23" s="42"/>
      <c r="BX23" s="42"/>
      <c r="BY23" s="42"/>
      <c r="BZ23" s="42"/>
      <c r="CA23" s="42"/>
      <c r="CB23" s="42"/>
      <c r="CC23" s="42"/>
      <c r="CD23" s="43"/>
      <c r="CE23" s="44"/>
      <c r="CF23" s="42"/>
      <c r="CG23" s="42"/>
      <c r="CH23" s="42"/>
      <c r="CI23" s="42"/>
      <c r="CJ23" s="42"/>
      <c r="CK23" s="42"/>
      <c r="CL23" s="42"/>
      <c r="CM23" s="43"/>
      <c r="CN23" s="44"/>
      <c r="CO23" s="42"/>
      <c r="CP23" s="42"/>
      <c r="CQ23" s="42"/>
      <c r="CR23" s="42"/>
      <c r="CS23" s="42"/>
      <c r="CT23" s="42"/>
      <c r="CU23" s="42"/>
      <c r="CV23" s="43"/>
      <c r="CW23" s="44"/>
      <c r="CX23" s="42"/>
      <c r="CY23" s="42"/>
      <c r="CZ23" s="42"/>
      <c r="DA23" s="42"/>
      <c r="DB23" s="42"/>
      <c r="DC23" s="42"/>
      <c r="DD23" s="42"/>
      <c r="DE23" s="43"/>
      <c r="DF23" s="44"/>
      <c r="DG23" s="42"/>
      <c r="DH23" s="42"/>
      <c r="DI23" s="42"/>
      <c r="DJ23" s="42"/>
      <c r="DK23" s="42"/>
      <c r="DL23" s="42"/>
      <c r="DM23" s="42"/>
      <c r="DN23" s="43"/>
      <c r="DO23" s="44"/>
      <c r="DP23" s="42"/>
      <c r="DQ23" s="42"/>
      <c r="DR23" s="42"/>
      <c r="DS23" s="42"/>
      <c r="DT23" s="42"/>
      <c r="DU23" s="42"/>
      <c r="DV23" s="42"/>
      <c r="DW23" s="43"/>
      <c r="DX23" s="44"/>
      <c r="DY23" s="42"/>
      <c r="DZ23" s="42"/>
      <c r="EA23" s="42"/>
      <c r="EB23" s="42"/>
      <c r="EC23" s="42"/>
      <c r="ED23" s="42"/>
      <c r="EE23" s="42"/>
      <c r="EF23" s="43"/>
      <c r="EG23" s="44"/>
      <c r="EH23" s="42"/>
      <c r="EI23" s="42"/>
      <c r="EJ23" s="42"/>
      <c r="EK23" s="42"/>
      <c r="EL23" s="42"/>
      <c r="EM23" s="42"/>
      <c r="EN23" s="42"/>
      <c r="EO23" s="43"/>
      <c r="EP23" s="44"/>
      <c r="EQ23" s="42"/>
      <c r="ER23" s="42"/>
      <c r="ES23" s="42"/>
      <c r="ET23" s="42"/>
      <c r="EU23" s="42"/>
      <c r="EV23" s="42"/>
      <c r="EW23" s="42"/>
      <c r="EX23" s="43"/>
      <c r="EY23" s="44"/>
      <c r="EZ23" s="42"/>
      <c r="FA23" s="42"/>
      <c r="FB23" s="42"/>
      <c r="FC23" s="42"/>
      <c r="FD23" s="42"/>
      <c r="FE23" s="42"/>
      <c r="FF23" s="42"/>
      <c r="FG23" s="43"/>
      <c r="FH23" s="44"/>
      <c r="FI23" s="42"/>
      <c r="FJ23" s="42"/>
      <c r="FK23" s="42"/>
      <c r="FL23" s="42"/>
      <c r="FM23" s="42"/>
      <c r="FN23" s="42"/>
      <c r="FO23" s="42"/>
      <c r="FP23" s="43"/>
      <c r="FQ23" s="44"/>
      <c r="FR23" s="42"/>
      <c r="FS23" s="42"/>
      <c r="FT23" s="42"/>
      <c r="FU23" s="42"/>
      <c r="FV23" s="42"/>
      <c r="FW23" s="42"/>
      <c r="FX23" s="42"/>
      <c r="FY23" s="43"/>
      <c r="FZ23" s="44"/>
      <c r="GA23" s="42"/>
      <c r="GB23" s="42"/>
      <c r="GC23" s="42"/>
      <c r="GD23" s="42"/>
      <c r="GE23" s="42"/>
      <c r="GF23" s="42"/>
      <c r="GG23" s="42"/>
      <c r="GH23" s="43"/>
      <c r="GI23" s="44"/>
      <c r="GJ23" s="42"/>
      <c r="GK23" s="42"/>
      <c r="GL23" s="42"/>
      <c r="GM23" s="42"/>
      <c r="GN23" s="42"/>
      <c r="GO23" s="42"/>
      <c r="GP23" s="42"/>
      <c r="GQ23" s="43"/>
      <c r="GR23" s="45"/>
      <c r="GS23" s="42"/>
      <c r="GT23" s="42"/>
      <c r="GU23" s="42"/>
      <c r="GV23" s="42"/>
      <c r="GW23" s="42"/>
      <c r="GX23" s="42"/>
      <c r="GY23" s="42"/>
      <c r="GZ23" s="43"/>
      <c r="HA23" s="44"/>
      <c r="HB23" s="42"/>
      <c r="HC23" s="42"/>
      <c r="HD23" s="42"/>
      <c r="HE23" s="42"/>
      <c r="HF23" s="42"/>
      <c r="HG23" s="42"/>
      <c r="HH23" s="42"/>
      <c r="HI23" s="43"/>
      <c r="HJ23" s="44"/>
      <c r="HK23" s="42"/>
      <c r="HL23" s="42"/>
      <c r="HM23" s="42"/>
      <c r="HN23" s="42"/>
      <c r="HO23" s="42"/>
      <c r="HP23" s="42"/>
      <c r="HQ23" s="42"/>
      <c r="HR23" s="43"/>
      <c r="HS23" s="44"/>
      <c r="HT23" s="42"/>
      <c r="HU23" s="42"/>
      <c r="HV23" s="42"/>
      <c r="HW23" s="42"/>
      <c r="HX23" s="42"/>
      <c r="HY23" s="42"/>
      <c r="HZ23" s="42"/>
      <c r="IA23" s="43"/>
      <c r="IB23" s="44"/>
      <c r="IC23" s="42"/>
      <c r="ID23" s="42"/>
      <c r="IE23" s="42"/>
      <c r="IF23" s="42"/>
      <c r="IG23" s="42"/>
      <c r="IH23" s="42"/>
      <c r="II23" s="42"/>
      <c r="IJ23" s="43"/>
      <c r="IK23" s="44"/>
      <c r="IL23" s="42"/>
      <c r="IM23" s="42"/>
      <c r="IN23" s="42"/>
      <c r="IO23" s="42"/>
      <c r="IP23" s="42"/>
      <c r="IQ23" s="42"/>
      <c r="IR23" s="42"/>
      <c r="IS23" s="43"/>
      <c r="IT23" s="44"/>
      <c r="IU23" s="42"/>
      <c r="IV23" s="42"/>
      <c r="IW23" s="42"/>
      <c r="IX23" s="42"/>
      <c r="IY23" s="42"/>
      <c r="IZ23" s="42"/>
      <c r="JA23" s="42"/>
      <c r="JB23" s="43"/>
      <c r="JC23" s="44"/>
      <c r="JD23" s="42"/>
      <c r="JE23" s="42"/>
      <c r="JF23" s="42"/>
      <c r="JG23" s="42"/>
      <c r="JH23" s="42"/>
      <c r="JI23" s="42"/>
      <c r="JJ23" s="42"/>
      <c r="JK23" s="43"/>
      <c r="JL23" s="44"/>
      <c r="JM23" s="42"/>
      <c r="JN23" s="42"/>
      <c r="JO23" s="42"/>
      <c r="JP23" s="42"/>
      <c r="JQ23" s="42"/>
      <c r="JR23" s="42"/>
      <c r="JS23" s="42"/>
      <c r="JT23" s="43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</row>
    <row r="24" spans="1:311" ht="15" x14ac:dyDescent="0.3">
      <c r="A24" s="47" t="s">
        <v>45</v>
      </c>
      <c r="B24" s="19"/>
      <c r="C24" s="20"/>
      <c r="D24" s="20"/>
      <c r="E24" s="20"/>
      <c r="F24" s="20"/>
      <c r="G24" s="20"/>
      <c r="H24" s="20"/>
      <c r="I24" s="20"/>
      <c r="J24" s="21"/>
      <c r="K24" s="22"/>
      <c r="L24" s="20"/>
      <c r="M24" s="20"/>
      <c r="N24" s="20"/>
      <c r="O24" s="20"/>
      <c r="P24" s="20"/>
      <c r="Q24" s="20"/>
      <c r="R24" s="20"/>
      <c r="S24" s="21"/>
      <c r="T24" s="22"/>
      <c r="U24" s="20"/>
      <c r="V24" s="20"/>
      <c r="W24" s="20"/>
      <c r="X24" s="20"/>
      <c r="Y24" s="20"/>
      <c r="Z24" s="20"/>
      <c r="AA24" s="20"/>
      <c r="AB24" s="21"/>
      <c r="AC24" s="22"/>
      <c r="AD24" s="20"/>
      <c r="AE24" s="20"/>
      <c r="AF24" s="20"/>
      <c r="AG24" s="20"/>
      <c r="AH24" s="20"/>
      <c r="AI24" s="20"/>
      <c r="AJ24" s="20"/>
      <c r="AK24" s="21"/>
      <c r="AL24" s="22"/>
      <c r="AM24" s="20"/>
      <c r="AN24" s="20"/>
      <c r="AO24" s="20"/>
      <c r="AP24" s="20"/>
      <c r="AQ24" s="20"/>
      <c r="AR24" s="20"/>
      <c r="AS24" s="20"/>
      <c r="AT24" s="21"/>
      <c r="AU24" s="22"/>
      <c r="AV24" s="20"/>
      <c r="AW24" s="20"/>
      <c r="AX24" s="20"/>
      <c r="AY24" s="20"/>
      <c r="AZ24" s="20"/>
      <c r="BA24" s="20"/>
      <c r="BB24" s="20"/>
      <c r="BC24" s="21"/>
      <c r="BD24" s="22"/>
      <c r="BE24" s="20"/>
      <c r="BF24" s="20"/>
      <c r="BG24" s="20"/>
      <c r="BH24" s="20"/>
      <c r="BI24" s="20"/>
      <c r="BJ24" s="20"/>
      <c r="BK24" s="20"/>
      <c r="BL24" s="21"/>
      <c r="BM24" s="22"/>
      <c r="BN24" s="20"/>
      <c r="BO24" s="20"/>
      <c r="BP24" s="20"/>
      <c r="BQ24" s="20"/>
      <c r="BR24" s="20"/>
      <c r="BS24" s="20"/>
      <c r="BT24" s="20"/>
      <c r="BU24" s="21"/>
      <c r="BV24" s="22"/>
      <c r="BW24" s="20"/>
      <c r="BX24" s="20"/>
      <c r="BY24" s="20"/>
      <c r="BZ24" s="20"/>
      <c r="CA24" s="20"/>
      <c r="CB24" s="20"/>
      <c r="CC24" s="20"/>
      <c r="CD24" s="21"/>
      <c r="CE24" s="22"/>
      <c r="CF24" s="20"/>
      <c r="CG24" s="20"/>
      <c r="CH24" s="20"/>
      <c r="CI24" s="20"/>
      <c r="CJ24" s="20"/>
      <c r="CK24" s="20"/>
      <c r="CL24" s="20"/>
      <c r="CM24" s="21"/>
      <c r="CN24" s="22"/>
      <c r="CO24" s="20"/>
      <c r="CP24" s="20"/>
      <c r="CQ24" s="20"/>
      <c r="CR24" s="20"/>
      <c r="CS24" s="20"/>
      <c r="CT24" s="20"/>
      <c r="CU24" s="20"/>
      <c r="CV24" s="21"/>
      <c r="CW24" s="22"/>
      <c r="CX24" s="20"/>
      <c r="CY24" s="20"/>
      <c r="CZ24" s="20"/>
      <c r="DA24" s="20"/>
      <c r="DB24" s="20"/>
      <c r="DC24" s="20"/>
      <c r="DD24" s="20"/>
      <c r="DE24" s="21"/>
      <c r="DF24" s="22"/>
      <c r="DG24" s="20"/>
      <c r="DH24" s="20"/>
      <c r="DI24" s="20"/>
      <c r="DJ24" s="20"/>
      <c r="DK24" s="20"/>
      <c r="DL24" s="20"/>
      <c r="DM24" s="20"/>
      <c r="DN24" s="21"/>
      <c r="DO24" s="22"/>
      <c r="DP24" s="20"/>
      <c r="DQ24" s="20"/>
      <c r="DR24" s="20"/>
      <c r="DS24" s="20"/>
      <c r="DT24" s="20"/>
      <c r="DU24" s="20"/>
      <c r="DV24" s="20"/>
      <c r="DW24" s="21"/>
      <c r="DX24" s="22"/>
      <c r="DY24" s="20"/>
      <c r="DZ24" s="20"/>
      <c r="EA24" s="20"/>
      <c r="EB24" s="20"/>
      <c r="EC24" s="20"/>
      <c r="ED24" s="20"/>
      <c r="EE24" s="20"/>
      <c r="EF24" s="21"/>
      <c r="EG24" s="22"/>
      <c r="EH24" s="20"/>
      <c r="EI24" s="20"/>
      <c r="EJ24" s="20"/>
      <c r="EK24" s="20"/>
      <c r="EL24" s="20"/>
      <c r="EM24" s="20"/>
      <c r="EN24" s="20"/>
      <c r="EO24" s="21"/>
      <c r="EP24" s="22"/>
      <c r="EQ24" s="20"/>
      <c r="ER24" s="20"/>
      <c r="ES24" s="20"/>
      <c r="ET24" s="20"/>
      <c r="EU24" s="20"/>
      <c r="EV24" s="20"/>
      <c r="EW24" s="20"/>
      <c r="EX24" s="21"/>
      <c r="EY24" s="22"/>
      <c r="EZ24" s="20"/>
      <c r="FA24" s="20"/>
      <c r="FB24" s="20"/>
      <c r="FC24" s="20"/>
      <c r="FD24" s="20"/>
      <c r="FE24" s="20"/>
      <c r="FF24" s="20"/>
      <c r="FG24" s="21"/>
      <c r="FH24" s="22"/>
      <c r="FI24" s="20"/>
      <c r="FJ24" s="20"/>
      <c r="FK24" s="20"/>
      <c r="FL24" s="20"/>
      <c r="FM24" s="20"/>
      <c r="FN24" s="20"/>
      <c r="FO24" s="20"/>
      <c r="FP24" s="21"/>
      <c r="FQ24" s="22"/>
      <c r="FR24" s="20"/>
      <c r="FS24" s="20"/>
      <c r="FT24" s="20"/>
      <c r="FU24" s="20"/>
      <c r="FV24" s="20"/>
      <c r="FW24" s="20"/>
      <c r="FX24" s="20"/>
      <c r="FY24" s="21"/>
      <c r="FZ24" s="22"/>
      <c r="GA24" s="20"/>
      <c r="GB24" s="20"/>
      <c r="GC24" s="20"/>
      <c r="GD24" s="20"/>
      <c r="GE24" s="20"/>
      <c r="GF24" s="20"/>
      <c r="GG24" s="20"/>
      <c r="GH24" s="21"/>
      <c r="GI24" s="22"/>
      <c r="GJ24" s="20"/>
      <c r="GK24" s="20"/>
      <c r="GL24" s="20"/>
      <c r="GM24" s="20"/>
      <c r="GN24" s="20"/>
      <c r="GO24" s="20"/>
      <c r="GP24" s="20"/>
      <c r="GQ24" s="21"/>
      <c r="GR24" s="23"/>
      <c r="GS24" s="20"/>
      <c r="GT24" s="20"/>
      <c r="GU24" s="20"/>
      <c r="GV24" s="20"/>
      <c r="GW24" s="20"/>
      <c r="GX24" s="20"/>
      <c r="GY24" s="20"/>
      <c r="GZ24" s="21"/>
      <c r="HA24" s="22"/>
      <c r="HB24" s="20"/>
      <c r="HC24" s="20"/>
      <c r="HD24" s="20"/>
      <c r="HE24" s="20"/>
      <c r="HF24" s="20"/>
      <c r="HG24" s="20"/>
      <c r="HH24" s="20"/>
      <c r="HI24" s="21"/>
      <c r="HJ24" s="22"/>
      <c r="HK24" s="20"/>
      <c r="HL24" s="20"/>
      <c r="HM24" s="20"/>
      <c r="HN24" s="20"/>
      <c r="HO24" s="20"/>
      <c r="HP24" s="20"/>
      <c r="HQ24" s="20"/>
      <c r="HR24" s="21"/>
      <c r="HS24" s="22"/>
      <c r="HT24" s="20"/>
      <c r="HU24" s="20"/>
      <c r="HV24" s="20"/>
      <c r="HW24" s="20"/>
      <c r="HX24" s="20"/>
      <c r="HY24" s="20"/>
      <c r="HZ24" s="20"/>
      <c r="IA24" s="21"/>
      <c r="IB24" s="22"/>
      <c r="IC24" s="20"/>
      <c r="ID24" s="20"/>
      <c r="IE24" s="20"/>
      <c r="IF24" s="20"/>
      <c r="IG24" s="20"/>
      <c r="IH24" s="20"/>
      <c r="II24" s="20"/>
      <c r="IJ24" s="21"/>
      <c r="IK24" s="22"/>
      <c r="IL24" s="20"/>
      <c r="IM24" s="20"/>
      <c r="IN24" s="20"/>
      <c r="IO24" s="20"/>
      <c r="IP24" s="20"/>
      <c r="IQ24" s="20"/>
      <c r="IR24" s="20"/>
      <c r="IS24" s="21"/>
      <c r="IT24" s="22"/>
      <c r="IU24" s="20"/>
      <c r="IV24" s="20"/>
      <c r="IW24" s="20"/>
      <c r="IX24" s="20"/>
      <c r="IY24" s="20"/>
      <c r="IZ24" s="20"/>
      <c r="JA24" s="20"/>
      <c r="JB24" s="21"/>
      <c r="JC24" s="22"/>
      <c r="JD24" s="20"/>
      <c r="JE24" s="20"/>
      <c r="JF24" s="20"/>
      <c r="JG24" s="20"/>
      <c r="JH24" s="20"/>
      <c r="JI24" s="20"/>
      <c r="JJ24" s="20"/>
      <c r="JK24" s="21"/>
      <c r="JL24" s="22"/>
      <c r="JM24" s="20"/>
      <c r="JN24" s="20"/>
      <c r="JO24" s="20"/>
      <c r="JP24" s="20"/>
      <c r="JQ24" s="20"/>
      <c r="JR24" s="20"/>
      <c r="JS24" s="20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</row>
    <row r="25" spans="1:311" ht="15" x14ac:dyDescent="0.3">
      <c r="A25" s="46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  <c r="BV25" s="44"/>
      <c r="BW25" s="42"/>
      <c r="BX25" s="42"/>
      <c r="BY25" s="42"/>
      <c r="BZ25" s="42"/>
      <c r="CA25" s="42"/>
      <c r="CB25" s="42"/>
      <c r="CC25" s="42"/>
      <c r="CD25" s="43"/>
      <c r="CE25" s="44"/>
      <c r="CF25" s="42"/>
      <c r="CG25" s="42"/>
      <c r="CH25" s="42"/>
      <c r="CI25" s="42"/>
      <c r="CJ25" s="42"/>
      <c r="CK25" s="42"/>
      <c r="CL25" s="42"/>
      <c r="CM25" s="43"/>
      <c r="CN25" s="44"/>
      <c r="CO25" s="42"/>
      <c r="CP25" s="42"/>
      <c r="CQ25" s="42"/>
      <c r="CR25" s="42"/>
      <c r="CS25" s="42"/>
      <c r="CT25" s="42"/>
      <c r="CU25" s="42"/>
      <c r="CV25" s="43"/>
      <c r="CW25" s="44"/>
      <c r="CX25" s="42"/>
      <c r="CY25" s="42"/>
      <c r="CZ25" s="42"/>
      <c r="DA25" s="42"/>
      <c r="DB25" s="42"/>
      <c r="DC25" s="42"/>
      <c r="DD25" s="42"/>
      <c r="DE25" s="43"/>
      <c r="DF25" s="44"/>
      <c r="DG25" s="42"/>
      <c r="DH25" s="42"/>
      <c r="DI25" s="42"/>
      <c r="DJ25" s="42"/>
      <c r="DK25" s="42"/>
      <c r="DL25" s="42"/>
      <c r="DM25" s="42"/>
      <c r="DN25" s="43"/>
      <c r="DO25" s="44"/>
      <c r="DP25" s="42"/>
      <c r="DQ25" s="42"/>
      <c r="DR25" s="42"/>
      <c r="DS25" s="42"/>
      <c r="DT25" s="42"/>
      <c r="DU25" s="42"/>
      <c r="DV25" s="42"/>
      <c r="DW25" s="43"/>
      <c r="DX25" s="44"/>
      <c r="DY25" s="42"/>
      <c r="DZ25" s="42"/>
      <c r="EA25" s="42"/>
      <c r="EB25" s="42"/>
      <c r="EC25" s="42"/>
      <c r="ED25" s="42"/>
      <c r="EE25" s="42"/>
      <c r="EF25" s="43"/>
      <c r="EG25" s="44"/>
      <c r="EH25" s="42"/>
      <c r="EI25" s="42"/>
      <c r="EJ25" s="42"/>
      <c r="EK25" s="42"/>
      <c r="EL25" s="42"/>
      <c r="EM25" s="42"/>
      <c r="EN25" s="42"/>
      <c r="EO25" s="43"/>
      <c r="EP25" s="44"/>
      <c r="EQ25" s="42"/>
      <c r="ER25" s="42"/>
      <c r="ES25" s="42"/>
      <c r="ET25" s="42"/>
      <c r="EU25" s="42"/>
      <c r="EV25" s="42"/>
      <c r="EW25" s="42"/>
      <c r="EX25" s="43"/>
      <c r="EY25" s="44"/>
      <c r="EZ25" s="42"/>
      <c r="FA25" s="42"/>
      <c r="FB25" s="42"/>
      <c r="FC25" s="42"/>
      <c r="FD25" s="42"/>
      <c r="FE25" s="42"/>
      <c r="FF25" s="42"/>
      <c r="FG25" s="43"/>
      <c r="FH25" s="44"/>
      <c r="FI25" s="42"/>
      <c r="FJ25" s="42"/>
      <c r="FK25" s="42"/>
      <c r="FL25" s="42"/>
      <c r="FM25" s="42"/>
      <c r="FN25" s="42"/>
      <c r="FO25" s="42"/>
      <c r="FP25" s="43"/>
      <c r="FQ25" s="44"/>
      <c r="FR25" s="42"/>
      <c r="FS25" s="42"/>
      <c r="FT25" s="42"/>
      <c r="FU25" s="42"/>
      <c r="FV25" s="42"/>
      <c r="FW25" s="42"/>
      <c r="FX25" s="42"/>
      <c r="FY25" s="43"/>
      <c r="FZ25" s="44"/>
      <c r="GA25" s="42"/>
      <c r="GB25" s="42"/>
      <c r="GC25" s="42"/>
      <c r="GD25" s="42"/>
      <c r="GE25" s="42"/>
      <c r="GF25" s="42"/>
      <c r="GG25" s="42"/>
      <c r="GH25" s="43"/>
      <c r="GI25" s="44"/>
      <c r="GJ25" s="42"/>
      <c r="GK25" s="42"/>
      <c r="GL25" s="42"/>
      <c r="GM25" s="42"/>
      <c r="GN25" s="42"/>
      <c r="GO25" s="42"/>
      <c r="GP25" s="42"/>
      <c r="GQ25" s="43"/>
      <c r="GR25" s="45"/>
      <c r="GS25" s="42"/>
      <c r="GT25" s="42"/>
      <c r="GU25" s="42"/>
      <c r="GV25" s="42"/>
      <c r="GW25" s="42"/>
      <c r="GX25" s="42"/>
      <c r="GY25" s="42"/>
      <c r="GZ25" s="43"/>
      <c r="HA25" s="44"/>
      <c r="HB25" s="42"/>
      <c r="HC25" s="42"/>
      <c r="HD25" s="42"/>
      <c r="HE25" s="42"/>
      <c r="HF25" s="42"/>
      <c r="HG25" s="42"/>
      <c r="HH25" s="42"/>
      <c r="HI25" s="43"/>
      <c r="HJ25" s="44"/>
      <c r="HK25" s="42"/>
      <c r="HL25" s="42"/>
      <c r="HM25" s="42"/>
      <c r="HN25" s="42"/>
      <c r="HO25" s="42"/>
      <c r="HP25" s="42"/>
      <c r="HQ25" s="42"/>
      <c r="HR25" s="43"/>
      <c r="HS25" s="44"/>
      <c r="HT25" s="42"/>
      <c r="HU25" s="42"/>
      <c r="HV25" s="42"/>
      <c r="HW25" s="42"/>
      <c r="HX25" s="42"/>
      <c r="HY25" s="42"/>
      <c r="HZ25" s="42"/>
      <c r="IA25" s="43"/>
      <c r="IB25" s="44"/>
      <c r="IC25" s="42"/>
      <c r="ID25" s="42"/>
      <c r="IE25" s="42"/>
      <c r="IF25" s="42"/>
      <c r="IG25" s="42"/>
      <c r="IH25" s="42"/>
      <c r="II25" s="42"/>
      <c r="IJ25" s="43"/>
      <c r="IK25" s="44"/>
      <c r="IL25" s="42"/>
      <c r="IM25" s="42"/>
      <c r="IN25" s="42"/>
      <c r="IO25" s="42"/>
      <c r="IP25" s="42"/>
      <c r="IQ25" s="42"/>
      <c r="IR25" s="42"/>
      <c r="IS25" s="43"/>
      <c r="IT25" s="44"/>
      <c r="IU25" s="42"/>
      <c r="IV25" s="42"/>
      <c r="IW25" s="42"/>
      <c r="IX25" s="42"/>
      <c r="IY25" s="42"/>
      <c r="IZ25" s="42"/>
      <c r="JA25" s="42"/>
      <c r="JB25" s="43"/>
      <c r="JC25" s="44"/>
      <c r="JD25" s="42"/>
      <c r="JE25" s="42"/>
      <c r="JF25" s="42"/>
      <c r="JG25" s="42"/>
      <c r="JH25" s="42"/>
      <c r="JI25" s="42"/>
      <c r="JJ25" s="42"/>
      <c r="JK25" s="43"/>
      <c r="JL25" s="44"/>
      <c r="JM25" s="42"/>
      <c r="JN25" s="42"/>
      <c r="JO25" s="42"/>
      <c r="JP25" s="42"/>
      <c r="JQ25" s="42"/>
      <c r="JR25" s="42"/>
      <c r="JS25" s="42"/>
      <c r="JT25" s="43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</row>
    <row r="26" spans="1:311" ht="15" x14ac:dyDescent="0.3">
      <c r="A26" s="47" t="s">
        <v>47</v>
      </c>
      <c r="B26" s="19"/>
      <c r="C26" s="20"/>
      <c r="D26" s="20"/>
      <c r="E26" s="20"/>
      <c r="F26" s="20"/>
      <c r="G26" s="20"/>
      <c r="H26" s="20"/>
      <c r="I26" s="20"/>
      <c r="J26" s="21"/>
      <c r="K26" s="22"/>
      <c r="L26" s="20"/>
      <c r="M26" s="20"/>
      <c r="N26" s="20"/>
      <c r="O26" s="20"/>
      <c r="P26" s="20"/>
      <c r="Q26" s="20"/>
      <c r="R26" s="20"/>
      <c r="S26" s="21"/>
      <c r="T26" s="22"/>
      <c r="U26" s="20"/>
      <c r="V26" s="20"/>
      <c r="W26" s="20"/>
      <c r="X26" s="20"/>
      <c r="Y26" s="20"/>
      <c r="Z26" s="20"/>
      <c r="AA26" s="20"/>
      <c r="AB26" s="21"/>
      <c r="AC26" s="22"/>
      <c r="AD26" s="20"/>
      <c r="AE26" s="20"/>
      <c r="AF26" s="20"/>
      <c r="AG26" s="20"/>
      <c r="AH26" s="20"/>
      <c r="AI26" s="20"/>
      <c r="AJ26" s="20"/>
      <c r="AK26" s="21"/>
      <c r="AL26" s="22"/>
      <c r="AM26" s="20"/>
      <c r="AN26" s="20"/>
      <c r="AO26" s="20"/>
      <c r="AP26" s="20"/>
      <c r="AQ26" s="20"/>
      <c r="AR26" s="20"/>
      <c r="AS26" s="20"/>
      <c r="AT26" s="21"/>
      <c r="AU26" s="22"/>
      <c r="AV26" s="20"/>
      <c r="AW26" s="20"/>
      <c r="AX26" s="20"/>
      <c r="AY26" s="20"/>
      <c r="AZ26" s="20"/>
      <c r="BA26" s="20"/>
      <c r="BB26" s="20"/>
      <c r="BC26" s="21"/>
      <c r="BD26" s="22"/>
      <c r="BE26" s="20"/>
      <c r="BF26" s="20"/>
      <c r="BG26" s="20"/>
      <c r="BH26" s="20"/>
      <c r="BI26" s="20"/>
      <c r="BJ26" s="20"/>
      <c r="BK26" s="20"/>
      <c r="BL26" s="21"/>
      <c r="BM26" s="22"/>
      <c r="BN26" s="20"/>
      <c r="BO26" s="20"/>
      <c r="BP26" s="20"/>
      <c r="BQ26" s="20"/>
      <c r="BR26" s="20"/>
      <c r="BS26" s="20"/>
      <c r="BT26" s="20"/>
      <c r="BU26" s="21"/>
      <c r="BV26" s="22"/>
      <c r="BW26" s="20"/>
      <c r="BX26" s="20"/>
      <c r="BY26" s="20"/>
      <c r="BZ26" s="20"/>
      <c r="CA26" s="20"/>
      <c r="CB26" s="20"/>
      <c r="CC26" s="20"/>
      <c r="CD26" s="21"/>
      <c r="CE26" s="22"/>
      <c r="CF26" s="20"/>
      <c r="CG26" s="20"/>
      <c r="CH26" s="20"/>
      <c r="CI26" s="20"/>
      <c r="CJ26" s="20"/>
      <c r="CK26" s="20"/>
      <c r="CL26" s="20"/>
      <c r="CM26" s="21"/>
      <c r="CN26" s="22"/>
      <c r="CO26" s="20"/>
      <c r="CP26" s="20"/>
      <c r="CQ26" s="20"/>
      <c r="CR26" s="20"/>
      <c r="CS26" s="20"/>
      <c r="CT26" s="20"/>
      <c r="CU26" s="20"/>
      <c r="CV26" s="21"/>
      <c r="CW26" s="22"/>
      <c r="CX26" s="20"/>
      <c r="CY26" s="20"/>
      <c r="CZ26" s="20"/>
      <c r="DA26" s="20"/>
      <c r="DB26" s="20"/>
      <c r="DC26" s="20"/>
      <c r="DD26" s="20"/>
      <c r="DE26" s="21"/>
      <c r="DF26" s="22"/>
      <c r="DG26" s="20"/>
      <c r="DH26" s="20"/>
      <c r="DI26" s="20"/>
      <c r="DJ26" s="20"/>
      <c r="DK26" s="20"/>
      <c r="DL26" s="20"/>
      <c r="DM26" s="20"/>
      <c r="DN26" s="21"/>
      <c r="DO26" s="22"/>
      <c r="DP26" s="20"/>
      <c r="DQ26" s="20"/>
      <c r="DR26" s="20"/>
      <c r="DS26" s="20"/>
      <c r="DT26" s="20"/>
      <c r="DU26" s="20"/>
      <c r="DV26" s="20"/>
      <c r="DW26" s="21"/>
      <c r="DX26" s="22"/>
      <c r="DY26" s="20"/>
      <c r="DZ26" s="20"/>
      <c r="EA26" s="20"/>
      <c r="EB26" s="20"/>
      <c r="EC26" s="20"/>
      <c r="ED26" s="20"/>
      <c r="EE26" s="20"/>
      <c r="EF26" s="21"/>
      <c r="EG26" s="22"/>
      <c r="EH26" s="20"/>
      <c r="EI26" s="20"/>
      <c r="EJ26" s="20"/>
      <c r="EK26" s="20"/>
      <c r="EL26" s="20"/>
      <c r="EM26" s="20"/>
      <c r="EN26" s="20"/>
      <c r="EO26" s="21"/>
      <c r="EP26" s="22"/>
      <c r="EQ26" s="20"/>
      <c r="ER26" s="20"/>
      <c r="ES26" s="20"/>
      <c r="ET26" s="20"/>
      <c r="EU26" s="20"/>
      <c r="EV26" s="20"/>
      <c r="EW26" s="20"/>
      <c r="EX26" s="21"/>
      <c r="EY26" s="22"/>
      <c r="EZ26" s="20"/>
      <c r="FA26" s="20"/>
      <c r="FB26" s="20"/>
      <c r="FC26" s="20"/>
      <c r="FD26" s="20"/>
      <c r="FE26" s="20"/>
      <c r="FF26" s="20"/>
      <c r="FG26" s="21"/>
      <c r="FH26" s="22"/>
      <c r="FI26" s="20"/>
      <c r="FJ26" s="20"/>
      <c r="FK26" s="20"/>
      <c r="FL26" s="20"/>
      <c r="FM26" s="20"/>
      <c r="FN26" s="20"/>
      <c r="FO26" s="20"/>
      <c r="FP26" s="21"/>
      <c r="FQ26" s="22"/>
      <c r="FR26" s="20"/>
      <c r="FS26" s="20"/>
      <c r="FT26" s="20"/>
      <c r="FU26" s="20"/>
      <c r="FV26" s="20"/>
      <c r="FW26" s="20"/>
      <c r="FX26" s="20"/>
      <c r="FY26" s="21"/>
      <c r="FZ26" s="22"/>
      <c r="GA26" s="20"/>
      <c r="GB26" s="20"/>
      <c r="GC26" s="20"/>
      <c r="GD26" s="20"/>
      <c r="GE26" s="20"/>
      <c r="GF26" s="20"/>
      <c r="GG26" s="20"/>
      <c r="GH26" s="21"/>
      <c r="GI26" s="22"/>
      <c r="GJ26" s="20"/>
      <c r="GK26" s="20"/>
      <c r="GL26" s="20"/>
      <c r="GM26" s="20"/>
      <c r="GN26" s="20"/>
      <c r="GO26" s="20"/>
      <c r="GP26" s="20"/>
      <c r="GQ26" s="21"/>
      <c r="GR26" s="23"/>
      <c r="GS26" s="20"/>
      <c r="GT26" s="20"/>
      <c r="GU26" s="20"/>
      <c r="GV26" s="20"/>
      <c r="GW26" s="20"/>
      <c r="GX26" s="20"/>
      <c r="GY26" s="20"/>
      <c r="GZ26" s="21"/>
      <c r="HA26" s="22"/>
      <c r="HB26" s="20"/>
      <c r="HC26" s="20"/>
      <c r="HD26" s="20"/>
      <c r="HE26" s="20"/>
      <c r="HF26" s="20"/>
      <c r="HG26" s="20"/>
      <c r="HH26" s="20"/>
      <c r="HI26" s="21"/>
      <c r="HJ26" s="22"/>
      <c r="HK26" s="20"/>
      <c r="HL26" s="20"/>
      <c r="HM26" s="20"/>
      <c r="HN26" s="20"/>
      <c r="HO26" s="20"/>
      <c r="HP26" s="20"/>
      <c r="HQ26" s="20"/>
      <c r="HR26" s="21"/>
      <c r="HS26" s="22"/>
      <c r="HT26" s="20"/>
      <c r="HU26" s="20"/>
      <c r="HV26" s="20"/>
      <c r="HW26" s="20"/>
      <c r="HX26" s="20"/>
      <c r="HY26" s="20"/>
      <c r="HZ26" s="20"/>
      <c r="IA26" s="21"/>
      <c r="IB26" s="22"/>
      <c r="IC26" s="20"/>
      <c r="ID26" s="20"/>
      <c r="IE26" s="20"/>
      <c r="IF26" s="20"/>
      <c r="IG26" s="20"/>
      <c r="IH26" s="20"/>
      <c r="II26" s="20"/>
      <c r="IJ26" s="21"/>
      <c r="IK26" s="22"/>
      <c r="IL26" s="20"/>
      <c r="IM26" s="20"/>
      <c r="IN26" s="20"/>
      <c r="IO26" s="20"/>
      <c r="IP26" s="20"/>
      <c r="IQ26" s="20"/>
      <c r="IR26" s="20"/>
      <c r="IS26" s="21"/>
      <c r="IT26" s="22"/>
      <c r="IU26" s="20"/>
      <c r="IV26" s="20"/>
      <c r="IW26" s="20"/>
      <c r="IX26" s="20"/>
      <c r="IY26" s="20"/>
      <c r="IZ26" s="20"/>
      <c r="JA26" s="20"/>
      <c r="JB26" s="21"/>
      <c r="JC26" s="22"/>
      <c r="JD26" s="20"/>
      <c r="JE26" s="20"/>
      <c r="JF26" s="20"/>
      <c r="JG26" s="20"/>
      <c r="JH26" s="20"/>
      <c r="JI26" s="20"/>
      <c r="JJ26" s="20"/>
      <c r="JK26" s="21"/>
      <c r="JL26" s="22"/>
      <c r="JM26" s="20"/>
      <c r="JN26" s="20"/>
      <c r="JO26" s="20"/>
      <c r="JP26" s="20"/>
      <c r="JQ26" s="20"/>
      <c r="JR26" s="20"/>
      <c r="JS26" s="20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</row>
    <row r="27" spans="1:311" ht="15" x14ac:dyDescent="0.3">
      <c r="A27" s="46" t="s">
        <v>48</v>
      </c>
      <c r="B27" s="41"/>
      <c r="C27" s="42"/>
      <c r="D27" s="42"/>
      <c r="E27" s="42"/>
      <c r="F27" s="42"/>
      <c r="G27" s="42"/>
      <c r="H27" s="42"/>
      <c r="I27" s="42"/>
      <c r="J27" s="43"/>
      <c r="K27" s="44"/>
      <c r="L27" s="42"/>
      <c r="M27" s="42"/>
      <c r="N27" s="42"/>
      <c r="O27" s="42"/>
      <c r="P27" s="42"/>
      <c r="Q27" s="42"/>
      <c r="R27" s="42"/>
      <c r="S27" s="43"/>
      <c r="T27" s="44"/>
      <c r="U27" s="42"/>
      <c r="V27" s="42"/>
      <c r="W27" s="42"/>
      <c r="X27" s="42"/>
      <c r="Y27" s="42"/>
      <c r="Z27" s="42"/>
      <c r="AA27" s="42"/>
      <c r="AB27" s="43"/>
      <c r="AC27" s="44"/>
      <c r="AD27" s="42"/>
      <c r="AE27" s="42"/>
      <c r="AF27" s="42"/>
      <c r="AG27" s="42"/>
      <c r="AH27" s="42"/>
      <c r="AI27" s="42"/>
      <c r="AJ27" s="42"/>
      <c r="AK27" s="43"/>
      <c r="AL27" s="44"/>
      <c r="AM27" s="42"/>
      <c r="AN27" s="42"/>
      <c r="AO27" s="42"/>
      <c r="AP27" s="42"/>
      <c r="AQ27" s="42"/>
      <c r="AR27" s="42"/>
      <c r="AS27" s="42"/>
      <c r="AT27" s="43"/>
      <c r="AU27" s="44"/>
      <c r="AV27" s="42"/>
      <c r="AW27" s="42"/>
      <c r="AX27" s="42"/>
      <c r="AY27" s="42"/>
      <c r="AZ27" s="42"/>
      <c r="BA27" s="42"/>
      <c r="BB27" s="42"/>
      <c r="BC27" s="43"/>
      <c r="BD27" s="44"/>
      <c r="BE27" s="42"/>
      <c r="BF27" s="42"/>
      <c r="BG27" s="42"/>
      <c r="BH27" s="42"/>
      <c r="BI27" s="42"/>
      <c r="BJ27" s="42"/>
      <c r="BK27" s="42"/>
      <c r="BL27" s="43"/>
      <c r="BM27" s="44"/>
      <c r="BN27" s="42"/>
      <c r="BO27" s="42"/>
      <c r="BP27" s="42"/>
      <c r="BQ27" s="42"/>
      <c r="BR27" s="42"/>
      <c r="BS27" s="42"/>
      <c r="BT27" s="42"/>
      <c r="BU27" s="43"/>
      <c r="BV27" s="44"/>
      <c r="BW27" s="42"/>
      <c r="BX27" s="42"/>
      <c r="BY27" s="42"/>
      <c r="BZ27" s="42"/>
      <c r="CA27" s="42"/>
      <c r="CB27" s="42"/>
      <c r="CC27" s="42"/>
      <c r="CD27" s="43"/>
      <c r="CE27" s="44"/>
      <c r="CF27" s="42"/>
      <c r="CG27" s="42"/>
      <c r="CH27" s="42"/>
      <c r="CI27" s="42"/>
      <c r="CJ27" s="42"/>
      <c r="CK27" s="42"/>
      <c r="CL27" s="42"/>
      <c r="CM27" s="43"/>
      <c r="CN27" s="44"/>
      <c r="CO27" s="42"/>
      <c r="CP27" s="42"/>
      <c r="CQ27" s="42"/>
      <c r="CR27" s="42"/>
      <c r="CS27" s="42"/>
      <c r="CT27" s="42"/>
      <c r="CU27" s="42"/>
      <c r="CV27" s="43"/>
      <c r="CW27" s="44"/>
      <c r="CX27" s="42"/>
      <c r="CY27" s="42"/>
      <c r="CZ27" s="42"/>
      <c r="DA27" s="42"/>
      <c r="DB27" s="42"/>
      <c r="DC27" s="42"/>
      <c r="DD27" s="42"/>
      <c r="DE27" s="43"/>
      <c r="DF27" s="44"/>
      <c r="DG27" s="42"/>
      <c r="DH27" s="42"/>
      <c r="DI27" s="42"/>
      <c r="DJ27" s="42"/>
      <c r="DK27" s="42"/>
      <c r="DL27" s="42"/>
      <c r="DM27" s="42"/>
      <c r="DN27" s="43"/>
      <c r="DO27" s="44"/>
      <c r="DP27" s="42"/>
      <c r="DQ27" s="42"/>
      <c r="DR27" s="42"/>
      <c r="DS27" s="42"/>
      <c r="DT27" s="42"/>
      <c r="DU27" s="42"/>
      <c r="DV27" s="42"/>
      <c r="DW27" s="43"/>
      <c r="DX27" s="44"/>
      <c r="DY27" s="42"/>
      <c r="DZ27" s="42"/>
      <c r="EA27" s="42"/>
      <c r="EB27" s="42"/>
      <c r="EC27" s="42"/>
      <c r="ED27" s="42"/>
      <c r="EE27" s="42"/>
      <c r="EF27" s="43"/>
      <c r="EG27" s="44"/>
      <c r="EH27" s="42"/>
      <c r="EI27" s="42"/>
      <c r="EJ27" s="42"/>
      <c r="EK27" s="42"/>
      <c r="EL27" s="42"/>
      <c r="EM27" s="42"/>
      <c r="EN27" s="42"/>
      <c r="EO27" s="43"/>
      <c r="EP27" s="44"/>
      <c r="EQ27" s="42"/>
      <c r="ER27" s="42"/>
      <c r="ES27" s="42"/>
      <c r="ET27" s="42"/>
      <c r="EU27" s="42"/>
      <c r="EV27" s="42"/>
      <c r="EW27" s="42"/>
      <c r="EX27" s="43"/>
      <c r="EY27" s="44"/>
      <c r="EZ27" s="42"/>
      <c r="FA27" s="42"/>
      <c r="FB27" s="42"/>
      <c r="FC27" s="42"/>
      <c r="FD27" s="42"/>
      <c r="FE27" s="42"/>
      <c r="FF27" s="42"/>
      <c r="FG27" s="43"/>
      <c r="FH27" s="44"/>
      <c r="FI27" s="42"/>
      <c r="FJ27" s="42"/>
      <c r="FK27" s="42"/>
      <c r="FL27" s="42"/>
      <c r="FM27" s="42"/>
      <c r="FN27" s="42"/>
      <c r="FO27" s="42"/>
      <c r="FP27" s="43"/>
      <c r="FQ27" s="44"/>
      <c r="FR27" s="42"/>
      <c r="FS27" s="42"/>
      <c r="FT27" s="42"/>
      <c r="FU27" s="42"/>
      <c r="FV27" s="42"/>
      <c r="FW27" s="42"/>
      <c r="FX27" s="42"/>
      <c r="FY27" s="43"/>
      <c r="FZ27" s="44"/>
      <c r="GA27" s="42"/>
      <c r="GB27" s="42"/>
      <c r="GC27" s="42"/>
      <c r="GD27" s="42"/>
      <c r="GE27" s="42"/>
      <c r="GF27" s="42"/>
      <c r="GG27" s="42"/>
      <c r="GH27" s="43"/>
      <c r="GI27" s="44"/>
      <c r="GJ27" s="42"/>
      <c r="GK27" s="42"/>
      <c r="GL27" s="42"/>
      <c r="GM27" s="42"/>
      <c r="GN27" s="42"/>
      <c r="GO27" s="42"/>
      <c r="GP27" s="42"/>
      <c r="GQ27" s="43"/>
      <c r="GR27" s="45"/>
      <c r="GS27" s="42"/>
      <c r="GT27" s="42"/>
      <c r="GU27" s="42"/>
      <c r="GV27" s="42"/>
      <c r="GW27" s="42"/>
      <c r="GX27" s="42"/>
      <c r="GY27" s="42"/>
      <c r="GZ27" s="43"/>
      <c r="HA27" s="44"/>
      <c r="HB27" s="42"/>
      <c r="HC27" s="42"/>
      <c r="HD27" s="42"/>
      <c r="HE27" s="42"/>
      <c r="HF27" s="42"/>
      <c r="HG27" s="42"/>
      <c r="HH27" s="42"/>
      <c r="HI27" s="43"/>
      <c r="HJ27" s="44"/>
      <c r="HK27" s="42"/>
      <c r="HL27" s="42"/>
      <c r="HM27" s="42"/>
      <c r="HN27" s="42"/>
      <c r="HO27" s="42"/>
      <c r="HP27" s="42"/>
      <c r="HQ27" s="42"/>
      <c r="HR27" s="43"/>
      <c r="HS27" s="44"/>
      <c r="HT27" s="42"/>
      <c r="HU27" s="42"/>
      <c r="HV27" s="42"/>
      <c r="HW27" s="42"/>
      <c r="HX27" s="42"/>
      <c r="HY27" s="42"/>
      <c r="HZ27" s="42"/>
      <c r="IA27" s="43"/>
      <c r="IB27" s="44"/>
      <c r="IC27" s="42"/>
      <c r="ID27" s="42"/>
      <c r="IE27" s="42"/>
      <c r="IF27" s="42"/>
      <c r="IG27" s="42"/>
      <c r="IH27" s="42"/>
      <c r="II27" s="42"/>
      <c r="IJ27" s="43"/>
      <c r="IK27" s="44"/>
      <c r="IL27" s="42"/>
      <c r="IM27" s="42"/>
      <c r="IN27" s="42"/>
      <c r="IO27" s="42"/>
      <c r="IP27" s="42"/>
      <c r="IQ27" s="42"/>
      <c r="IR27" s="42"/>
      <c r="IS27" s="43"/>
      <c r="IT27" s="44"/>
      <c r="IU27" s="42"/>
      <c r="IV27" s="42"/>
      <c r="IW27" s="42"/>
      <c r="IX27" s="42"/>
      <c r="IY27" s="42"/>
      <c r="IZ27" s="42"/>
      <c r="JA27" s="42"/>
      <c r="JB27" s="43"/>
      <c r="JC27" s="44"/>
      <c r="JD27" s="42"/>
      <c r="JE27" s="42"/>
      <c r="JF27" s="42"/>
      <c r="JG27" s="42"/>
      <c r="JH27" s="42"/>
      <c r="JI27" s="42"/>
      <c r="JJ27" s="42"/>
      <c r="JK27" s="43"/>
      <c r="JL27" s="44"/>
      <c r="JM27" s="42"/>
      <c r="JN27" s="42"/>
      <c r="JO27" s="42"/>
      <c r="JP27" s="42"/>
      <c r="JQ27" s="42"/>
      <c r="JR27" s="42"/>
      <c r="JS27" s="42"/>
      <c r="JT27" s="43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</row>
    <row r="28" spans="1:311" ht="15" x14ac:dyDescent="0.3">
      <c r="A28" s="47" t="s">
        <v>49</v>
      </c>
      <c r="B28" s="19"/>
      <c r="C28" s="20"/>
      <c r="D28" s="20"/>
      <c r="E28" s="20"/>
      <c r="F28" s="20"/>
      <c r="G28" s="20"/>
      <c r="H28" s="20"/>
      <c r="I28" s="20"/>
      <c r="J28" s="21"/>
      <c r="K28" s="22"/>
      <c r="L28" s="20"/>
      <c r="M28" s="20"/>
      <c r="N28" s="20"/>
      <c r="O28" s="20"/>
      <c r="P28" s="20"/>
      <c r="Q28" s="20"/>
      <c r="R28" s="20"/>
      <c r="S28" s="21"/>
      <c r="T28" s="22"/>
      <c r="U28" s="20"/>
      <c r="V28" s="20"/>
      <c r="W28" s="20"/>
      <c r="X28" s="20"/>
      <c r="Y28" s="20"/>
      <c r="Z28" s="20"/>
      <c r="AA28" s="20"/>
      <c r="AB28" s="21"/>
      <c r="AC28" s="22"/>
      <c r="AD28" s="20"/>
      <c r="AE28" s="20"/>
      <c r="AF28" s="20"/>
      <c r="AG28" s="20"/>
      <c r="AH28" s="20"/>
      <c r="AI28" s="20"/>
      <c r="AJ28" s="20"/>
      <c r="AK28" s="21"/>
      <c r="AL28" s="22"/>
      <c r="AM28" s="20"/>
      <c r="AN28" s="20"/>
      <c r="AO28" s="20"/>
      <c r="AP28" s="20"/>
      <c r="AQ28" s="20"/>
      <c r="AR28" s="20"/>
      <c r="AS28" s="20"/>
      <c r="AT28" s="21"/>
      <c r="AU28" s="22"/>
      <c r="AV28" s="20"/>
      <c r="AW28" s="20"/>
      <c r="AX28" s="20"/>
      <c r="AY28" s="20"/>
      <c r="AZ28" s="20"/>
      <c r="BA28" s="20"/>
      <c r="BB28" s="20"/>
      <c r="BC28" s="21"/>
      <c r="BD28" s="22"/>
      <c r="BE28" s="20"/>
      <c r="BF28" s="20"/>
      <c r="BG28" s="20"/>
      <c r="BH28" s="20"/>
      <c r="BI28" s="20"/>
      <c r="BJ28" s="20"/>
      <c r="BK28" s="20"/>
      <c r="BL28" s="21"/>
      <c r="BM28" s="22"/>
      <c r="BN28" s="20"/>
      <c r="BO28" s="20"/>
      <c r="BP28" s="20"/>
      <c r="BQ28" s="20"/>
      <c r="BR28" s="20"/>
      <c r="BS28" s="20"/>
      <c r="BT28" s="20"/>
      <c r="BU28" s="21"/>
      <c r="BV28" s="22"/>
      <c r="BW28" s="20"/>
      <c r="BX28" s="20"/>
      <c r="BY28" s="20"/>
      <c r="BZ28" s="20"/>
      <c r="CA28" s="20"/>
      <c r="CB28" s="20"/>
      <c r="CC28" s="20"/>
      <c r="CD28" s="21"/>
      <c r="CE28" s="22"/>
      <c r="CF28" s="20"/>
      <c r="CG28" s="20"/>
      <c r="CH28" s="20"/>
      <c r="CI28" s="20"/>
      <c r="CJ28" s="20"/>
      <c r="CK28" s="20"/>
      <c r="CL28" s="20"/>
      <c r="CM28" s="21"/>
      <c r="CN28" s="22"/>
      <c r="CO28" s="20"/>
      <c r="CP28" s="20"/>
      <c r="CQ28" s="20"/>
      <c r="CR28" s="20"/>
      <c r="CS28" s="20"/>
      <c r="CT28" s="20"/>
      <c r="CU28" s="20"/>
      <c r="CV28" s="21"/>
      <c r="CW28" s="22"/>
      <c r="CX28" s="20"/>
      <c r="CY28" s="20"/>
      <c r="CZ28" s="20"/>
      <c r="DA28" s="20"/>
      <c r="DB28" s="20"/>
      <c r="DC28" s="20"/>
      <c r="DD28" s="20"/>
      <c r="DE28" s="21"/>
      <c r="DF28" s="22"/>
      <c r="DG28" s="20"/>
      <c r="DH28" s="20"/>
      <c r="DI28" s="20"/>
      <c r="DJ28" s="20"/>
      <c r="DK28" s="20"/>
      <c r="DL28" s="20"/>
      <c r="DM28" s="20"/>
      <c r="DN28" s="21"/>
      <c r="DO28" s="22"/>
      <c r="DP28" s="20"/>
      <c r="DQ28" s="20"/>
      <c r="DR28" s="20"/>
      <c r="DS28" s="20"/>
      <c r="DT28" s="20"/>
      <c r="DU28" s="20"/>
      <c r="DV28" s="20"/>
      <c r="DW28" s="21"/>
      <c r="DX28" s="22"/>
      <c r="DY28" s="20"/>
      <c r="DZ28" s="20"/>
      <c r="EA28" s="20"/>
      <c r="EB28" s="20"/>
      <c r="EC28" s="20"/>
      <c r="ED28" s="20"/>
      <c r="EE28" s="20"/>
      <c r="EF28" s="21"/>
      <c r="EG28" s="22"/>
      <c r="EH28" s="20"/>
      <c r="EI28" s="20"/>
      <c r="EJ28" s="20"/>
      <c r="EK28" s="20"/>
      <c r="EL28" s="20"/>
      <c r="EM28" s="20"/>
      <c r="EN28" s="20"/>
      <c r="EO28" s="21"/>
      <c r="EP28" s="22"/>
      <c r="EQ28" s="20"/>
      <c r="ER28" s="20"/>
      <c r="ES28" s="20"/>
      <c r="ET28" s="20"/>
      <c r="EU28" s="20"/>
      <c r="EV28" s="20"/>
      <c r="EW28" s="20"/>
      <c r="EX28" s="21"/>
      <c r="EY28" s="22"/>
      <c r="EZ28" s="20"/>
      <c r="FA28" s="20"/>
      <c r="FB28" s="20"/>
      <c r="FC28" s="20"/>
      <c r="FD28" s="20"/>
      <c r="FE28" s="20"/>
      <c r="FF28" s="20"/>
      <c r="FG28" s="21"/>
      <c r="FH28" s="22"/>
      <c r="FI28" s="20"/>
      <c r="FJ28" s="20"/>
      <c r="FK28" s="20"/>
      <c r="FL28" s="20"/>
      <c r="FM28" s="20"/>
      <c r="FN28" s="20"/>
      <c r="FO28" s="20"/>
      <c r="FP28" s="21"/>
      <c r="FQ28" s="22"/>
      <c r="FR28" s="20"/>
      <c r="FS28" s="20"/>
      <c r="FT28" s="20"/>
      <c r="FU28" s="20"/>
      <c r="FV28" s="20"/>
      <c r="FW28" s="20"/>
      <c r="FX28" s="20"/>
      <c r="FY28" s="21"/>
      <c r="FZ28" s="22"/>
      <c r="GA28" s="20"/>
      <c r="GB28" s="20"/>
      <c r="GC28" s="20"/>
      <c r="GD28" s="20"/>
      <c r="GE28" s="20"/>
      <c r="GF28" s="20"/>
      <c r="GG28" s="20"/>
      <c r="GH28" s="21"/>
      <c r="GI28" s="22"/>
      <c r="GJ28" s="20"/>
      <c r="GK28" s="20"/>
      <c r="GL28" s="20"/>
      <c r="GM28" s="20"/>
      <c r="GN28" s="20"/>
      <c r="GO28" s="20"/>
      <c r="GP28" s="20"/>
      <c r="GQ28" s="21"/>
      <c r="GR28" s="23"/>
      <c r="GS28" s="20"/>
      <c r="GT28" s="20"/>
      <c r="GU28" s="20"/>
      <c r="GV28" s="20"/>
      <c r="GW28" s="20"/>
      <c r="GX28" s="20"/>
      <c r="GY28" s="20"/>
      <c r="GZ28" s="21"/>
      <c r="HA28" s="22"/>
      <c r="HB28" s="20"/>
      <c r="HC28" s="20"/>
      <c r="HD28" s="20"/>
      <c r="HE28" s="20"/>
      <c r="HF28" s="20"/>
      <c r="HG28" s="20"/>
      <c r="HH28" s="20"/>
      <c r="HI28" s="21"/>
      <c r="HJ28" s="22"/>
      <c r="HK28" s="20"/>
      <c r="HL28" s="20"/>
      <c r="HM28" s="20"/>
      <c r="HN28" s="20"/>
      <c r="HO28" s="20"/>
      <c r="HP28" s="20"/>
      <c r="HQ28" s="20"/>
      <c r="HR28" s="21"/>
      <c r="HS28" s="22"/>
      <c r="HT28" s="20"/>
      <c r="HU28" s="20"/>
      <c r="HV28" s="20"/>
      <c r="HW28" s="20"/>
      <c r="HX28" s="20"/>
      <c r="HY28" s="20"/>
      <c r="HZ28" s="20"/>
      <c r="IA28" s="21"/>
      <c r="IB28" s="22"/>
      <c r="IC28" s="20"/>
      <c r="ID28" s="20"/>
      <c r="IE28" s="20"/>
      <c r="IF28" s="20"/>
      <c r="IG28" s="20"/>
      <c r="IH28" s="20"/>
      <c r="II28" s="20"/>
      <c r="IJ28" s="21"/>
      <c r="IK28" s="22"/>
      <c r="IL28" s="20"/>
      <c r="IM28" s="20"/>
      <c r="IN28" s="20"/>
      <c r="IO28" s="20"/>
      <c r="IP28" s="20"/>
      <c r="IQ28" s="20"/>
      <c r="IR28" s="20"/>
      <c r="IS28" s="21"/>
      <c r="IT28" s="22"/>
      <c r="IU28" s="20"/>
      <c r="IV28" s="20"/>
      <c r="IW28" s="20"/>
      <c r="IX28" s="20"/>
      <c r="IY28" s="20"/>
      <c r="IZ28" s="20"/>
      <c r="JA28" s="20"/>
      <c r="JB28" s="21"/>
      <c r="JC28" s="22"/>
      <c r="JD28" s="20"/>
      <c r="JE28" s="20"/>
      <c r="JF28" s="20"/>
      <c r="JG28" s="20"/>
      <c r="JH28" s="20"/>
      <c r="JI28" s="20"/>
      <c r="JJ28" s="20"/>
      <c r="JK28" s="21"/>
      <c r="JL28" s="22"/>
      <c r="JM28" s="20"/>
      <c r="JN28" s="20"/>
      <c r="JO28" s="20"/>
      <c r="JP28" s="20"/>
      <c r="JQ28" s="20"/>
      <c r="JR28" s="20"/>
      <c r="JS28" s="20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</row>
    <row r="29" spans="1:311" ht="15" x14ac:dyDescent="0.3">
      <c r="A29" s="46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  <c r="BV29" s="44"/>
      <c r="BW29" s="42"/>
      <c r="BX29" s="42"/>
      <c r="BY29" s="42"/>
      <c r="BZ29" s="42"/>
      <c r="CA29" s="42"/>
      <c r="CB29" s="42"/>
      <c r="CC29" s="42"/>
      <c r="CD29" s="43"/>
      <c r="CE29" s="44"/>
      <c r="CF29" s="42"/>
      <c r="CG29" s="42"/>
      <c r="CH29" s="42"/>
      <c r="CI29" s="42"/>
      <c r="CJ29" s="42"/>
      <c r="CK29" s="42"/>
      <c r="CL29" s="42"/>
      <c r="CM29" s="43"/>
      <c r="CN29" s="44"/>
      <c r="CO29" s="42"/>
      <c r="CP29" s="42"/>
      <c r="CQ29" s="42"/>
      <c r="CR29" s="42"/>
      <c r="CS29" s="42"/>
      <c r="CT29" s="42"/>
      <c r="CU29" s="42"/>
      <c r="CV29" s="43"/>
      <c r="CW29" s="44"/>
      <c r="CX29" s="42"/>
      <c r="CY29" s="42"/>
      <c r="CZ29" s="42"/>
      <c r="DA29" s="42"/>
      <c r="DB29" s="42"/>
      <c r="DC29" s="42"/>
      <c r="DD29" s="42"/>
      <c r="DE29" s="43"/>
      <c r="DF29" s="44"/>
      <c r="DG29" s="42"/>
      <c r="DH29" s="42"/>
      <c r="DI29" s="42"/>
      <c r="DJ29" s="42"/>
      <c r="DK29" s="42"/>
      <c r="DL29" s="42"/>
      <c r="DM29" s="42"/>
      <c r="DN29" s="43"/>
      <c r="DO29" s="44"/>
      <c r="DP29" s="42"/>
      <c r="DQ29" s="42"/>
      <c r="DR29" s="42"/>
      <c r="DS29" s="42"/>
      <c r="DT29" s="42"/>
      <c r="DU29" s="42"/>
      <c r="DV29" s="42"/>
      <c r="DW29" s="43"/>
      <c r="DX29" s="44"/>
      <c r="DY29" s="42"/>
      <c r="DZ29" s="42"/>
      <c r="EA29" s="42"/>
      <c r="EB29" s="42"/>
      <c r="EC29" s="42"/>
      <c r="ED29" s="42"/>
      <c r="EE29" s="42"/>
      <c r="EF29" s="43"/>
      <c r="EG29" s="44"/>
      <c r="EH29" s="42"/>
      <c r="EI29" s="42"/>
      <c r="EJ29" s="42"/>
      <c r="EK29" s="42"/>
      <c r="EL29" s="42"/>
      <c r="EM29" s="42"/>
      <c r="EN29" s="42"/>
      <c r="EO29" s="43"/>
      <c r="EP29" s="44"/>
      <c r="EQ29" s="42"/>
      <c r="ER29" s="42"/>
      <c r="ES29" s="42"/>
      <c r="ET29" s="42"/>
      <c r="EU29" s="42"/>
      <c r="EV29" s="42"/>
      <c r="EW29" s="42"/>
      <c r="EX29" s="43"/>
      <c r="EY29" s="44"/>
      <c r="EZ29" s="42"/>
      <c r="FA29" s="42"/>
      <c r="FB29" s="42"/>
      <c r="FC29" s="42"/>
      <c r="FD29" s="42"/>
      <c r="FE29" s="42"/>
      <c r="FF29" s="42"/>
      <c r="FG29" s="43"/>
      <c r="FH29" s="44"/>
      <c r="FI29" s="42"/>
      <c r="FJ29" s="42"/>
      <c r="FK29" s="42"/>
      <c r="FL29" s="42"/>
      <c r="FM29" s="42"/>
      <c r="FN29" s="42"/>
      <c r="FO29" s="42"/>
      <c r="FP29" s="43"/>
      <c r="FQ29" s="44"/>
      <c r="FR29" s="42"/>
      <c r="FS29" s="42"/>
      <c r="FT29" s="42"/>
      <c r="FU29" s="42"/>
      <c r="FV29" s="42"/>
      <c r="FW29" s="42"/>
      <c r="FX29" s="42"/>
      <c r="FY29" s="43"/>
      <c r="FZ29" s="44"/>
      <c r="GA29" s="42"/>
      <c r="GB29" s="42"/>
      <c r="GC29" s="42"/>
      <c r="GD29" s="42"/>
      <c r="GE29" s="42"/>
      <c r="GF29" s="42"/>
      <c r="GG29" s="42"/>
      <c r="GH29" s="43"/>
      <c r="GI29" s="44"/>
      <c r="GJ29" s="42"/>
      <c r="GK29" s="42"/>
      <c r="GL29" s="42"/>
      <c r="GM29" s="42"/>
      <c r="GN29" s="42"/>
      <c r="GO29" s="42"/>
      <c r="GP29" s="42"/>
      <c r="GQ29" s="43"/>
      <c r="GR29" s="45"/>
      <c r="GS29" s="42"/>
      <c r="GT29" s="42"/>
      <c r="GU29" s="42"/>
      <c r="GV29" s="42"/>
      <c r="GW29" s="42"/>
      <c r="GX29" s="42"/>
      <c r="GY29" s="42"/>
      <c r="GZ29" s="43"/>
      <c r="HA29" s="44"/>
      <c r="HB29" s="42"/>
      <c r="HC29" s="42"/>
      <c r="HD29" s="42"/>
      <c r="HE29" s="42"/>
      <c r="HF29" s="42"/>
      <c r="HG29" s="42"/>
      <c r="HH29" s="42"/>
      <c r="HI29" s="43"/>
      <c r="HJ29" s="44"/>
      <c r="HK29" s="42"/>
      <c r="HL29" s="42"/>
      <c r="HM29" s="42"/>
      <c r="HN29" s="42"/>
      <c r="HO29" s="42"/>
      <c r="HP29" s="42"/>
      <c r="HQ29" s="42"/>
      <c r="HR29" s="43"/>
      <c r="HS29" s="44"/>
      <c r="HT29" s="42"/>
      <c r="HU29" s="42"/>
      <c r="HV29" s="42"/>
      <c r="HW29" s="42"/>
      <c r="HX29" s="42"/>
      <c r="HY29" s="42"/>
      <c r="HZ29" s="42"/>
      <c r="IA29" s="43"/>
      <c r="IB29" s="44"/>
      <c r="IC29" s="42"/>
      <c r="ID29" s="42"/>
      <c r="IE29" s="42"/>
      <c r="IF29" s="42"/>
      <c r="IG29" s="42"/>
      <c r="IH29" s="42"/>
      <c r="II29" s="42"/>
      <c r="IJ29" s="43"/>
      <c r="IK29" s="44"/>
      <c r="IL29" s="42"/>
      <c r="IM29" s="42"/>
      <c r="IN29" s="42"/>
      <c r="IO29" s="42"/>
      <c r="IP29" s="42"/>
      <c r="IQ29" s="42"/>
      <c r="IR29" s="42"/>
      <c r="IS29" s="43"/>
      <c r="IT29" s="44"/>
      <c r="IU29" s="42"/>
      <c r="IV29" s="42"/>
      <c r="IW29" s="42"/>
      <c r="IX29" s="42"/>
      <c r="IY29" s="42"/>
      <c r="IZ29" s="42"/>
      <c r="JA29" s="42"/>
      <c r="JB29" s="43"/>
      <c r="JC29" s="44"/>
      <c r="JD29" s="42"/>
      <c r="JE29" s="42"/>
      <c r="JF29" s="42"/>
      <c r="JG29" s="42"/>
      <c r="JH29" s="42"/>
      <c r="JI29" s="42"/>
      <c r="JJ29" s="42"/>
      <c r="JK29" s="43"/>
      <c r="JL29" s="44"/>
      <c r="JM29" s="42"/>
      <c r="JN29" s="42"/>
      <c r="JO29" s="42"/>
      <c r="JP29" s="42"/>
      <c r="JQ29" s="42"/>
      <c r="JR29" s="42"/>
      <c r="JS29" s="42"/>
      <c r="JT29" s="43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</row>
    <row r="30" spans="1:311" ht="15" x14ac:dyDescent="0.3">
      <c r="A30" s="47" t="s">
        <v>51</v>
      </c>
      <c r="B30" s="19"/>
      <c r="C30" s="20"/>
      <c r="D30" s="20"/>
      <c r="E30" s="20"/>
      <c r="F30" s="20"/>
      <c r="G30" s="20"/>
      <c r="H30" s="20"/>
      <c r="I30" s="20"/>
      <c r="J30" s="21"/>
      <c r="K30" s="22"/>
      <c r="L30" s="20"/>
      <c r="M30" s="20"/>
      <c r="N30" s="20"/>
      <c r="O30" s="20"/>
      <c r="P30" s="20"/>
      <c r="Q30" s="20"/>
      <c r="R30" s="20"/>
      <c r="S30" s="21"/>
      <c r="T30" s="22"/>
      <c r="U30" s="20"/>
      <c r="V30" s="20"/>
      <c r="W30" s="20"/>
      <c r="X30" s="20"/>
      <c r="Y30" s="20"/>
      <c r="Z30" s="20"/>
      <c r="AA30" s="20"/>
      <c r="AB30" s="21"/>
      <c r="AC30" s="22"/>
      <c r="AD30" s="20"/>
      <c r="AE30" s="20"/>
      <c r="AF30" s="20"/>
      <c r="AG30" s="20"/>
      <c r="AH30" s="20"/>
      <c r="AI30" s="20"/>
      <c r="AJ30" s="20"/>
      <c r="AK30" s="21"/>
      <c r="AL30" s="22"/>
      <c r="AM30" s="20"/>
      <c r="AN30" s="20"/>
      <c r="AO30" s="20"/>
      <c r="AP30" s="20"/>
      <c r="AQ30" s="20"/>
      <c r="AR30" s="20"/>
      <c r="AS30" s="20"/>
      <c r="AT30" s="21"/>
      <c r="AU30" s="22"/>
      <c r="AV30" s="20"/>
      <c r="AW30" s="20"/>
      <c r="AX30" s="20"/>
      <c r="AY30" s="20"/>
      <c r="AZ30" s="20"/>
      <c r="BA30" s="20"/>
      <c r="BB30" s="20"/>
      <c r="BC30" s="21"/>
      <c r="BD30" s="22"/>
      <c r="BE30" s="20"/>
      <c r="BF30" s="20"/>
      <c r="BG30" s="20"/>
      <c r="BH30" s="20"/>
      <c r="BI30" s="20"/>
      <c r="BJ30" s="20"/>
      <c r="BK30" s="20"/>
      <c r="BL30" s="21"/>
      <c r="BM30" s="22"/>
      <c r="BN30" s="20"/>
      <c r="BO30" s="20"/>
      <c r="BP30" s="20"/>
      <c r="BQ30" s="20"/>
      <c r="BR30" s="20"/>
      <c r="BS30" s="20"/>
      <c r="BT30" s="20"/>
      <c r="BU30" s="21"/>
      <c r="BV30" s="22"/>
      <c r="BW30" s="20"/>
      <c r="BX30" s="20"/>
      <c r="BY30" s="20"/>
      <c r="BZ30" s="20"/>
      <c r="CA30" s="20"/>
      <c r="CB30" s="20"/>
      <c r="CC30" s="20"/>
      <c r="CD30" s="21"/>
      <c r="CE30" s="22"/>
      <c r="CF30" s="20"/>
      <c r="CG30" s="20"/>
      <c r="CH30" s="20"/>
      <c r="CI30" s="20"/>
      <c r="CJ30" s="20"/>
      <c r="CK30" s="20"/>
      <c r="CL30" s="20"/>
      <c r="CM30" s="21"/>
      <c r="CN30" s="22"/>
      <c r="CO30" s="20"/>
      <c r="CP30" s="20"/>
      <c r="CQ30" s="20"/>
      <c r="CR30" s="20"/>
      <c r="CS30" s="20"/>
      <c r="CT30" s="20"/>
      <c r="CU30" s="20"/>
      <c r="CV30" s="21"/>
      <c r="CW30" s="22"/>
      <c r="CX30" s="20"/>
      <c r="CY30" s="20"/>
      <c r="CZ30" s="20"/>
      <c r="DA30" s="20"/>
      <c r="DB30" s="20"/>
      <c r="DC30" s="20"/>
      <c r="DD30" s="20"/>
      <c r="DE30" s="21"/>
      <c r="DF30" s="22"/>
      <c r="DG30" s="20"/>
      <c r="DH30" s="20"/>
      <c r="DI30" s="20"/>
      <c r="DJ30" s="20"/>
      <c r="DK30" s="20"/>
      <c r="DL30" s="20"/>
      <c r="DM30" s="20"/>
      <c r="DN30" s="21"/>
      <c r="DO30" s="22"/>
      <c r="DP30" s="20"/>
      <c r="DQ30" s="20"/>
      <c r="DR30" s="20"/>
      <c r="DS30" s="20"/>
      <c r="DT30" s="20"/>
      <c r="DU30" s="20"/>
      <c r="DV30" s="20"/>
      <c r="DW30" s="21"/>
      <c r="DX30" s="22"/>
      <c r="DY30" s="20"/>
      <c r="DZ30" s="20"/>
      <c r="EA30" s="20"/>
      <c r="EB30" s="20"/>
      <c r="EC30" s="20"/>
      <c r="ED30" s="20"/>
      <c r="EE30" s="20"/>
      <c r="EF30" s="21"/>
      <c r="EG30" s="22"/>
      <c r="EH30" s="20"/>
      <c r="EI30" s="20"/>
      <c r="EJ30" s="20"/>
      <c r="EK30" s="20"/>
      <c r="EL30" s="20"/>
      <c r="EM30" s="20"/>
      <c r="EN30" s="20"/>
      <c r="EO30" s="21"/>
      <c r="EP30" s="22"/>
      <c r="EQ30" s="20"/>
      <c r="ER30" s="20"/>
      <c r="ES30" s="20"/>
      <c r="ET30" s="20"/>
      <c r="EU30" s="20"/>
      <c r="EV30" s="20"/>
      <c r="EW30" s="20"/>
      <c r="EX30" s="21"/>
      <c r="EY30" s="22"/>
      <c r="EZ30" s="20"/>
      <c r="FA30" s="20"/>
      <c r="FB30" s="20"/>
      <c r="FC30" s="20"/>
      <c r="FD30" s="20"/>
      <c r="FE30" s="20"/>
      <c r="FF30" s="20"/>
      <c r="FG30" s="21"/>
      <c r="FH30" s="22"/>
      <c r="FI30" s="20"/>
      <c r="FJ30" s="20"/>
      <c r="FK30" s="20"/>
      <c r="FL30" s="20"/>
      <c r="FM30" s="20"/>
      <c r="FN30" s="20"/>
      <c r="FO30" s="20"/>
      <c r="FP30" s="21"/>
      <c r="FQ30" s="22"/>
      <c r="FR30" s="20"/>
      <c r="FS30" s="20"/>
      <c r="FT30" s="20"/>
      <c r="FU30" s="20"/>
      <c r="FV30" s="20"/>
      <c r="FW30" s="20"/>
      <c r="FX30" s="20"/>
      <c r="FY30" s="21"/>
      <c r="FZ30" s="22"/>
      <c r="GA30" s="20"/>
      <c r="GB30" s="20"/>
      <c r="GC30" s="20"/>
      <c r="GD30" s="20"/>
      <c r="GE30" s="20"/>
      <c r="GF30" s="20"/>
      <c r="GG30" s="20"/>
      <c r="GH30" s="21"/>
      <c r="GI30" s="22"/>
      <c r="GJ30" s="20"/>
      <c r="GK30" s="20"/>
      <c r="GL30" s="20"/>
      <c r="GM30" s="20"/>
      <c r="GN30" s="20"/>
      <c r="GO30" s="20"/>
      <c r="GP30" s="20"/>
      <c r="GQ30" s="21"/>
      <c r="GR30" s="23"/>
      <c r="GS30" s="20"/>
      <c r="GT30" s="20"/>
      <c r="GU30" s="20"/>
      <c r="GV30" s="20"/>
      <c r="GW30" s="20"/>
      <c r="GX30" s="20"/>
      <c r="GY30" s="20"/>
      <c r="GZ30" s="21"/>
      <c r="HA30" s="22"/>
      <c r="HB30" s="20"/>
      <c r="HC30" s="20"/>
      <c r="HD30" s="20"/>
      <c r="HE30" s="20"/>
      <c r="HF30" s="20"/>
      <c r="HG30" s="20"/>
      <c r="HH30" s="20"/>
      <c r="HI30" s="21"/>
      <c r="HJ30" s="22"/>
      <c r="HK30" s="20"/>
      <c r="HL30" s="20"/>
      <c r="HM30" s="20"/>
      <c r="HN30" s="20"/>
      <c r="HO30" s="20"/>
      <c r="HP30" s="20"/>
      <c r="HQ30" s="20"/>
      <c r="HR30" s="21"/>
      <c r="HS30" s="22"/>
      <c r="HT30" s="20"/>
      <c r="HU30" s="20"/>
      <c r="HV30" s="20"/>
      <c r="HW30" s="20"/>
      <c r="HX30" s="20"/>
      <c r="HY30" s="20"/>
      <c r="HZ30" s="20"/>
      <c r="IA30" s="21"/>
      <c r="IB30" s="22"/>
      <c r="IC30" s="20"/>
      <c r="ID30" s="20"/>
      <c r="IE30" s="20"/>
      <c r="IF30" s="20"/>
      <c r="IG30" s="20"/>
      <c r="IH30" s="20"/>
      <c r="II30" s="20"/>
      <c r="IJ30" s="21"/>
      <c r="IK30" s="22"/>
      <c r="IL30" s="20"/>
      <c r="IM30" s="20"/>
      <c r="IN30" s="20"/>
      <c r="IO30" s="20"/>
      <c r="IP30" s="20"/>
      <c r="IQ30" s="20"/>
      <c r="IR30" s="20"/>
      <c r="IS30" s="21"/>
      <c r="IT30" s="22"/>
      <c r="IU30" s="20"/>
      <c r="IV30" s="20"/>
      <c r="IW30" s="20"/>
      <c r="IX30" s="20"/>
      <c r="IY30" s="20"/>
      <c r="IZ30" s="20"/>
      <c r="JA30" s="20"/>
      <c r="JB30" s="21"/>
      <c r="JC30" s="22"/>
      <c r="JD30" s="20"/>
      <c r="JE30" s="20"/>
      <c r="JF30" s="20"/>
      <c r="JG30" s="20"/>
      <c r="JH30" s="20"/>
      <c r="JI30" s="20"/>
      <c r="JJ30" s="20"/>
      <c r="JK30" s="21"/>
      <c r="JL30" s="22"/>
      <c r="JM30" s="20"/>
      <c r="JN30" s="20"/>
      <c r="JO30" s="20"/>
      <c r="JP30" s="20"/>
      <c r="JQ30" s="20"/>
      <c r="JR30" s="20"/>
      <c r="JS30" s="20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</row>
    <row r="31" spans="1:311" ht="15" x14ac:dyDescent="0.3">
      <c r="A31" s="46" t="s">
        <v>52</v>
      </c>
      <c r="B31" s="41"/>
      <c r="C31" s="42"/>
      <c r="D31" s="42"/>
      <c r="E31" s="42"/>
      <c r="F31" s="42"/>
      <c r="G31" s="42"/>
      <c r="H31" s="42"/>
      <c r="I31" s="42"/>
      <c r="J31" s="43"/>
      <c r="K31" s="44"/>
      <c r="L31" s="42"/>
      <c r="M31" s="42"/>
      <c r="N31" s="42"/>
      <c r="O31" s="42"/>
      <c r="P31" s="42"/>
      <c r="Q31" s="42"/>
      <c r="R31" s="42"/>
      <c r="S31" s="43"/>
      <c r="T31" s="44"/>
      <c r="U31" s="42"/>
      <c r="V31" s="42"/>
      <c r="W31" s="42"/>
      <c r="X31" s="42"/>
      <c r="Y31" s="42"/>
      <c r="Z31" s="42"/>
      <c r="AA31" s="42"/>
      <c r="AB31" s="43"/>
      <c r="AC31" s="44"/>
      <c r="AD31" s="42"/>
      <c r="AE31" s="42"/>
      <c r="AF31" s="42"/>
      <c r="AG31" s="42"/>
      <c r="AH31" s="42"/>
      <c r="AI31" s="42"/>
      <c r="AJ31" s="42"/>
      <c r="AK31" s="43"/>
      <c r="AL31" s="44"/>
      <c r="AM31" s="42"/>
      <c r="AN31" s="42"/>
      <c r="AO31" s="42"/>
      <c r="AP31" s="42"/>
      <c r="AQ31" s="42"/>
      <c r="AR31" s="42"/>
      <c r="AS31" s="42"/>
      <c r="AT31" s="43"/>
      <c r="AU31" s="44"/>
      <c r="AV31" s="42"/>
      <c r="AW31" s="42"/>
      <c r="AX31" s="42"/>
      <c r="AY31" s="42"/>
      <c r="AZ31" s="42"/>
      <c r="BA31" s="42"/>
      <c r="BB31" s="42"/>
      <c r="BC31" s="43"/>
      <c r="BD31" s="44"/>
      <c r="BE31" s="42"/>
      <c r="BF31" s="42"/>
      <c r="BG31" s="42"/>
      <c r="BH31" s="42"/>
      <c r="BI31" s="42"/>
      <c r="BJ31" s="42"/>
      <c r="BK31" s="42"/>
      <c r="BL31" s="43"/>
      <c r="BM31" s="44"/>
      <c r="BN31" s="42"/>
      <c r="BO31" s="42"/>
      <c r="BP31" s="42"/>
      <c r="BQ31" s="42"/>
      <c r="BR31" s="42"/>
      <c r="BS31" s="42"/>
      <c r="BT31" s="42"/>
      <c r="BU31" s="43"/>
      <c r="BV31" s="44"/>
      <c r="BW31" s="42"/>
      <c r="BX31" s="42"/>
      <c r="BY31" s="42"/>
      <c r="BZ31" s="42"/>
      <c r="CA31" s="42"/>
      <c r="CB31" s="42"/>
      <c r="CC31" s="42"/>
      <c r="CD31" s="43"/>
      <c r="CE31" s="44"/>
      <c r="CF31" s="42"/>
      <c r="CG31" s="42"/>
      <c r="CH31" s="42"/>
      <c r="CI31" s="42"/>
      <c r="CJ31" s="42"/>
      <c r="CK31" s="42"/>
      <c r="CL31" s="42"/>
      <c r="CM31" s="43"/>
      <c r="CN31" s="44"/>
      <c r="CO31" s="42"/>
      <c r="CP31" s="42"/>
      <c r="CQ31" s="42"/>
      <c r="CR31" s="42"/>
      <c r="CS31" s="42"/>
      <c r="CT31" s="42"/>
      <c r="CU31" s="42"/>
      <c r="CV31" s="43"/>
      <c r="CW31" s="44"/>
      <c r="CX31" s="42"/>
      <c r="CY31" s="42"/>
      <c r="CZ31" s="42"/>
      <c r="DA31" s="42"/>
      <c r="DB31" s="42"/>
      <c r="DC31" s="42"/>
      <c r="DD31" s="42"/>
      <c r="DE31" s="43"/>
      <c r="DF31" s="44"/>
      <c r="DG31" s="42"/>
      <c r="DH31" s="42"/>
      <c r="DI31" s="42"/>
      <c r="DJ31" s="42"/>
      <c r="DK31" s="42"/>
      <c r="DL31" s="42"/>
      <c r="DM31" s="42"/>
      <c r="DN31" s="43"/>
      <c r="DO31" s="44"/>
      <c r="DP31" s="42"/>
      <c r="DQ31" s="42"/>
      <c r="DR31" s="42"/>
      <c r="DS31" s="42"/>
      <c r="DT31" s="42"/>
      <c r="DU31" s="42"/>
      <c r="DV31" s="42"/>
      <c r="DW31" s="43"/>
      <c r="DX31" s="44"/>
      <c r="DY31" s="42"/>
      <c r="DZ31" s="42"/>
      <c r="EA31" s="42"/>
      <c r="EB31" s="42"/>
      <c r="EC31" s="42"/>
      <c r="ED31" s="42"/>
      <c r="EE31" s="42"/>
      <c r="EF31" s="43"/>
      <c r="EG31" s="44"/>
      <c r="EH31" s="42"/>
      <c r="EI31" s="42"/>
      <c r="EJ31" s="42"/>
      <c r="EK31" s="42"/>
      <c r="EL31" s="42"/>
      <c r="EM31" s="42"/>
      <c r="EN31" s="42"/>
      <c r="EO31" s="43"/>
      <c r="EP31" s="44"/>
      <c r="EQ31" s="42"/>
      <c r="ER31" s="42"/>
      <c r="ES31" s="42"/>
      <c r="ET31" s="42"/>
      <c r="EU31" s="42"/>
      <c r="EV31" s="42"/>
      <c r="EW31" s="42"/>
      <c r="EX31" s="43"/>
      <c r="EY31" s="44"/>
      <c r="EZ31" s="42"/>
      <c r="FA31" s="42"/>
      <c r="FB31" s="42"/>
      <c r="FC31" s="42"/>
      <c r="FD31" s="42"/>
      <c r="FE31" s="42"/>
      <c r="FF31" s="42"/>
      <c r="FG31" s="43"/>
      <c r="FH31" s="44"/>
      <c r="FI31" s="42"/>
      <c r="FJ31" s="42"/>
      <c r="FK31" s="42"/>
      <c r="FL31" s="42"/>
      <c r="FM31" s="42"/>
      <c r="FN31" s="42"/>
      <c r="FO31" s="42"/>
      <c r="FP31" s="43"/>
      <c r="FQ31" s="44"/>
      <c r="FR31" s="42"/>
      <c r="FS31" s="42"/>
      <c r="FT31" s="42"/>
      <c r="FU31" s="42"/>
      <c r="FV31" s="42"/>
      <c r="FW31" s="42"/>
      <c r="FX31" s="42"/>
      <c r="FY31" s="43"/>
      <c r="FZ31" s="44"/>
      <c r="GA31" s="42"/>
      <c r="GB31" s="42"/>
      <c r="GC31" s="42"/>
      <c r="GD31" s="42"/>
      <c r="GE31" s="42"/>
      <c r="GF31" s="42"/>
      <c r="GG31" s="42"/>
      <c r="GH31" s="43"/>
      <c r="GI31" s="44"/>
      <c r="GJ31" s="42"/>
      <c r="GK31" s="42"/>
      <c r="GL31" s="42"/>
      <c r="GM31" s="42"/>
      <c r="GN31" s="42"/>
      <c r="GO31" s="42"/>
      <c r="GP31" s="42"/>
      <c r="GQ31" s="43"/>
      <c r="GR31" s="45"/>
      <c r="GS31" s="42"/>
      <c r="GT31" s="42"/>
      <c r="GU31" s="42"/>
      <c r="GV31" s="42"/>
      <c r="GW31" s="42"/>
      <c r="GX31" s="42"/>
      <c r="GY31" s="42"/>
      <c r="GZ31" s="43"/>
      <c r="HA31" s="44"/>
      <c r="HB31" s="42"/>
      <c r="HC31" s="42"/>
      <c r="HD31" s="42"/>
      <c r="HE31" s="42"/>
      <c r="HF31" s="42"/>
      <c r="HG31" s="42"/>
      <c r="HH31" s="42"/>
      <c r="HI31" s="43"/>
      <c r="HJ31" s="44"/>
      <c r="HK31" s="42"/>
      <c r="HL31" s="42"/>
      <c r="HM31" s="42"/>
      <c r="HN31" s="42"/>
      <c r="HO31" s="42"/>
      <c r="HP31" s="42"/>
      <c r="HQ31" s="42"/>
      <c r="HR31" s="43"/>
      <c r="HS31" s="44"/>
      <c r="HT31" s="42"/>
      <c r="HU31" s="42"/>
      <c r="HV31" s="42"/>
      <c r="HW31" s="42"/>
      <c r="HX31" s="42"/>
      <c r="HY31" s="42"/>
      <c r="HZ31" s="42"/>
      <c r="IA31" s="43"/>
      <c r="IB31" s="44"/>
      <c r="IC31" s="42"/>
      <c r="ID31" s="42"/>
      <c r="IE31" s="42"/>
      <c r="IF31" s="42"/>
      <c r="IG31" s="42"/>
      <c r="IH31" s="42"/>
      <c r="II31" s="42"/>
      <c r="IJ31" s="43"/>
      <c r="IK31" s="44"/>
      <c r="IL31" s="42"/>
      <c r="IM31" s="42"/>
      <c r="IN31" s="42"/>
      <c r="IO31" s="42"/>
      <c r="IP31" s="42"/>
      <c r="IQ31" s="42"/>
      <c r="IR31" s="42"/>
      <c r="IS31" s="43"/>
      <c r="IT31" s="44"/>
      <c r="IU31" s="42"/>
      <c r="IV31" s="42"/>
      <c r="IW31" s="42"/>
      <c r="IX31" s="42"/>
      <c r="IY31" s="42"/>
      <c r="IZ31" s="42"/>
      <c r="JA31" s="42"/>
      <c r="JB31" s="43"/>
      <c r="JC31" s="44"/>
      <c r="JD31" s="42"/>
      <c r="JE31" s="42"/>
      <c r="JF31" s="42"/>
      <c r="JG31" s="42"/>
      <c r="JH31" s="42"/>
      <c r="JI31" s="42"/>
      <c r="JJ31" s="42"/>
      <c r="JK31" s="43"/>
      <c r="JL31" s="44"/>
      <c r="JM31" s="42"/>
      <c r="JN31" s="42"/>
      <c r="JO31" s="42"/>
      <c r="JP31" s="42"/>
      <c r="JQ31" s="42"/>
      <c r="JR31" s="42"/>
      <c r="JS31" s="42"/>
      <c r="JT31" s="43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</row>
    <row r="32" spans="1:311" ht="15" x14ac:dyDescent="0.3">
      <c r="A32" s="47" t="s">
        <v>53</v>
      </c>
      <c r="B32" s="19"/>
      <c r="C32" s="20"/>
      <c r="D32" s="20"/>
      <c r="E32" s="20"/>
      <c r="F32" s="20"/>
      <c r="G32" s="20"/>
      <c r="H32" s="20"/>
      <c r="I32" s="20"/>
      <c r="J32" s="21"/>
      <c r="K32" s="22"/>
      <c r="L32" s="20"/>
      <c r="M32" s="20"/>
      <c r="N32" s="20"/>
      <c r="O32" s="20"/>
      <c r="P32" s="20"/>
      <c r="Q32" s="20"/>
      <c r="R32" s="20"/>
      <c r="S32" s="21"/>
      <c r="T32" s="22"/>
      <c r="U32" s="20"/>
      <c r="V32" s="20"/>
      <c r="W32" s="20"/>
      <c r="X32" s="20"/>
      <c r="Y32" s="20"/>
      <c r="Z32" s="20"/>
      <c r="AA32" s="20"/>
      <c r="AB32" s="21"/>
      <c r="AC32" s="22"/>
      <c r="AD32" s="20"/>
      <c r="AE32" s="20"/>
      <c r="AF32" s="20"/>
      <c r="AG32" s="20"/>
      <c r="AH32" s="20"/>
      <c r="AI32" s="20"/>
      <c r="AJ32" s="20"/>
      <c r="AK32" s="21"/>
      <c r="AL32" s="22"/>
      <c r="AM32" s="20"/>
      <c r="AN32" s="20"/>
      <c r="AO32" s="20"/>
      <c r="AP32" s="20"/>
      <c r="AQ32" s="20"/>
      <c r="AR32" s="20"/>
      <c r="AS32" s="20"/>
      <c r="AT32" s="21"/>
      <c r="AU32" s="22"/>
      <c r="AV32" s="20"/>
      <c r="AW32" s="20"/>
      <c r="AX32" s="20"/>
      <c r="AY32" s="20"/>
      <c r="AZ32" s="20"/>
      <c r="BA32" s="20"/>
      <c r="BB32" s="20"/>
      <c r="BC32" s="21"/>
      <c r="BD32" s="22"/>
      <c r="BE32" s="20"/>
      <c r="BF32" s="20"/>
      <c r="BG32" s="20"/>
      <c r="BH32" s="20"/>
      <c r="BI32" s="20"/>
      <c r="BJ32" s="20"/>
      <c r="BK32" s="20"/>
      <c r="BL32" s="21"/>
      <c r="BM32" s="22"/>
      <c r="BN32" s="20"/>
      <c r="BO32" s="20"/>
      <c r="BP32" s="20"/>
      <c r="BQ32" s="20"/>
      <c r="BR32" s="20"/>
      <c r="BS32" s="20"/>
      <c r="BT32" s="20"/>
      <c r="BU32" s="21"/>
      <c r="BV32" s="22"/>
      <c r="BW32" s="20"/>
      <c r="BX32" s="20"/>
      <c r="BY32" s="20"/>
      <c r="BZ32" s="20"/>
      <c r="CA32" s="20"/>
      <c r="CB32" s="20"/>
      <c r="CC32" s="20"/>
      <c r="CD32" s="21"/>
      <c r="CE32" s="22"/>
      <c r="CF32" s="20"/>
      <c r="CG32" s="20"/>
      <c r="CH32" s="20"/>
      <c r="CI32" s="20"/>
      <c r="CJ32" s="20"/>
      <c r="CK32" s="20"/>
      <c r="CL32" s="20"/>
      <c r="CM32" s="21"/>
      <c r="CN32" s="22"/>
      <c r="CO32" s="20"/>
      <c r="CP32" s="20"/>
      <c r="CQ32" s="20"/>
      <c r="CR32" s="20"/>
      <c r="CS32" s="20"/>
      <c r="CT32" s="20"/>
      <c r="CU32" s="20"/>
      <c r="CV32" s="21"/>
      <c r="CW32" s="22"/>
      <c r="CX32" s="20"/>
      <c r="CY32" s="20"/>
      <c r="CZ32" s="20"/>
      <c r="DA32" s="20"/>
      <c r="DB32" s="20"/>
      <c r="DC32" s="20"/>
      <c r="DD32" s="20"/>
      <c r="DE32" s="21"/>
      <c r="DF32" s="22"/>
      <c r="DG32" s="20"/>
      <c r="DH32" s="20"/>
      <c r="DI32" s="20"/>
      <c r="DJ32" s="20"/>
      <c r="DK32" s="20"/>
      <c r="DL32" s="20"/>
      <c r="DM32" s="20"/>
      <c r="DN32" s="21"/>
      <c r="DO32" s="22"/>
      <c r="DP32" s="20"/>
      <c r="DQ32" s="20"/>
      <c r="DR32" s="20"/>
      <c r="DS32" s="20"/>
      <c r="DT32" s="20"/>
      <c r="DU32" s="20"/>
      <c r="DV32" s="20"/>
      <c r="DW32" s="21"/>
      <c r="DX32" s="22"/>
      <c r="DY32" s="20"/>
      <c r="DZ32" s="20"/>
      <c r="EA32" s="20"/>
      <c r="EB32" s="20"/>
      <c r="EC32" s="20"/>
      <c r="ED32" s="20"/>
      <c r="EE32" s="20"/>
      <c r="EF32" s="21"/>
      <c r="EG32" s="22"/>
      <c r="EH32" s="20"/>
      <c r="EI32" s="20"/>
      <c r="EJ32" s="20"/>
      <c r="EK32" s="20"/>
      <c r="EL32" s="20"/>
      <c r="EM32" s="20"/>
      <c r="EN32" s="20"/>
      <c r="EO32" s="21"/>
      <c r="EP32" s="22"/>
      <c r="EQ32" s="20"/>
      <c r="ER32" s="20"/>
      <c r="ES32" s="20"/>
      <c r="ET32" s="20"/>
      <c r="EU32" s="20"/>
      <c r="EV32" s="20"/>
      <c r="EW32" s="20"/>
      <c r="EX32" s="21"/>
      <c r="EY32" s="22"/>
      <c r="EZ32" s="20"/>
      <c r="FA32" s="20"/>
      <c r="FB32" s="20"/>
      <c r="FC32" s="20"/>
      <c r="FD32" s="20"/>
      <c r="FE32" s="20"/>
      <c r="FF32" s="20"/>
      <c r="FG32" s="21"/>
      <c r="FH32" s="22"/>
      <c r="FI32" s="20"/>
      <c r="FJ32" s="20"/>
      <c r="FK32" s="20"/>
      <c r="FL32" s="20"/>
      <c r="FM32" s="20"/>
      <c r="FN32" s="20"/>
      <c r="FO32" s="20"/>
      <c r="FP32" s="21"/>
      <c r="FQ32" s="22"/>
      <c r="FR32" s="20"/>
      <c r="FS32" s="20"/>
      <c r="FT32" s="20"/>
      <c r="FU32" s="20"/>
      <c r="FV32" s="20"/>
      <c r="FW32" s="20"/>
      <c r="FX32" s="20"/>
      <c r="FY32" s="21"/>
      <c r="FZ32" s="22"/>
      <c r="GA32" s="20"/>
      <c r="GB32" s="20"/>
      <c r="GC32" s="20"/>
      <c r="GD32" s="20"/>
      <c r="GE32" s="20"/>
      <c r="GF32" s="20"/>
      <c r="GG32" s="20"/>
      <c r="GH32" s="21"/>
      <c r="GI32" s="22"/>
      <c r="GJ32" s="20"/>
      <c r="GK32" s="20"/>
      <c r="GL32" s="20"/>
      <c r="GM32" s="20"/>
      <c r="GN32" s="20"/>
      <c r="GO32" s="20"/>
      <c r="GP32" s="20"/>
      <c r="GQ32" s="21"/>
      <c r="GR32" s="23"/>
      <c r="GS32" s="20"/>
      <c r="GT32" s="20"/>
      <c r="GU32" s="20"/>
      <c r="GV32" s="20"/>
      <c r="GW32" s="20"/>
      <c r="GX32" s="20"/>
      <c r="GY32" s="20"/>
      <c r="GZ32" s="21"/>
      <c r="HA32" s="22"/>
      <c r="HB32" s="20"/>
      <c r="HC32" s="20"/>
      <c r="HD32" s="20"/>
      <c r="HE32" s="20"/>
      <c r="HF32" s="20"/>
      <c r="HG32" s="20"/>
      <c r="HH32" s="20"/>
      <c r="HI32" s="21"/>
      <c r="HJ32" s="22"/>
      <c r="HK32" s="20"/>
      <c r="HL32" s="20"/>
      <c r="HM32" s="20"/>
      <c r="HN32" s="20"/>
      <c r="HO32" s="20"/>
      <c r="HP32" s="20"/>
      <c r="HQ32" s="20"/>
      <c r="HR32" s="21"/>
      <c r="HS32" s="22"/>
      <c r="HT32" s="20"/>
      <c r="HU32" s="20"/>
      <c r="HV32" s="20"/>
      <c r="HW32" s="20"/>
      <c r="HX32" s="20"/>
      <c r="HY32" s="20"/>
      <c r="HZ32" s="20"/>
      <c r="IA32" s="21"/>
      <c r="IB32" s="22"/>
      <c r="IC32" s="20"/>
      <c r="ID32" s="20"/>
      <c r="IE32" s="20"/>
      <c r="IF32" s="20"/>
      <c r="IG32" s="20"/>
      <c r="IH32" s="20"/>
      <c r="II32" s="20"/>
      <c r="IJ32" s="21"/>
      <c r="IK32" s="22"/>
      <c r="IL32" s="20"/>
      <c r="IM32" s="20"/>
      <c r="IN32" s="20"/>
      <c r="IO32" s="20"/>
      <c r="IP32" s="20"/>
      <c r="IQ32" s="20"/>
      <c r="IR32" s="20"/>
      <c r="IS32" s="21"/>
      <c r="IT32" s="22"/>
      <c r="IU32" s="20"/>
      <c r="IV32" s="20"/>
      <c r="IW32" s="20"/>
      <c r="IX32" s="20"/>
      <c r="IY32" s="20"/>
      <c r="IZ32" s="20"/>
      <c r="JA32" s="20"/>
      <c r="JB32" s="21"/>
      <c r="JC32" s="22"/>
      <c r="JD32" s="20"/>
      <c r="JE32" s="20"/>
      <c r="JF32" s="20"/>
      <c r="JG32" s="20"/>
      <c r="JH32" s="20"/>
      <c r="JI32" s="20"/>
      <c r="JJ32" s="20"/>
      <c r="JK32" s="21"/>
      <c r="JL32" s="22"/>
      <c r="JM32" s="20"/>
      <c r="JN32" s="20"/>
      <c r="JO32" s="20"/>
      <c r="JP32" s="20"/>
      <c r="JQ32" s="20"/>
      <c r="JR32" s="20"/>
      <c r="JS32" s="20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</row>
    <row r="33" spans="1:311" ht="15" x14ac:dyDescent="0.3">
      <c r="A33" s="46" t="s">
        <v>246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  <c r="BV33" s="44"/>
      <c r="BW33" s="42"/>
      <c r="BX33" s="42"/>
      <c r="BY33" s="42"/>
      <c r="BZ33" s="42"/>
      <c r="CA33" s="42"/>
      <c r="CB33" s="42"/>
      <c r="CC33" s="42"/>
      <c r="CD33" s="43"/>
      <c r="CE33" s="44"/>
      <c r="CF33" s="42"/>
      <c r="CG33" s="42"/>
      <c r="CH33" s="42"/>
      <c r="CI33" s="42"/>
      <c r="CJ33" s="42"/>
      <c r="CK33" s="42"/>
      <c r="CL33" s="42"/>
      <c r="CM33" s="43"/>
      <c r="CN33" s="44"/>
      <c r="CO33" s="42"/>
      <c r="CP33" s="42"/>
      <c r="CQ33" s="42"/>
      <c r="CR33" s="42"/>
      <c r="CS33" s="42"/>
      <c r="CT33" s="42"/>
      <c r="CU33" s="42"/>
      <c r="CV33" s="43"/>
      <c r="CW33" s="44"/>
      <c r="CX33" s="42"/>
      <c r="CY33" s="42"/>
      <c r="CZ33" s="42"/>
      <c r="DA33" s="42"/>
      <c r="DB33" s="42"/>
      <c r="DC33" s="42"/>
      <c r="DD33" s="42"/>
      <c r="DE33" s="43"/>
      <c r="DF33" s="44"/>
      <c r="DG33" s="42"/>
      <c r="DH33" s="42"/>
      <c r="DI33" s="42"/>
      <c r="DJ33" s="42"/>
      <c r="DK33" s="42"/>
      <c r="DL33" s="42"/>
      <c r="DM33" s="42"/>
      <c r="DN33" s="43"/>
      <c r="DO33" s="44"/>
      <c r="DP33" s="42"/>
      <c r="DQ33" s="42"/>
      <c r="DR33" s="42"/>
      <c r="DS33" s="42"/>
      <c r="DT33" s="42"/>
      <c r="DU33" s="42"/>
      <c r="DV33" s="42"/>
      <c r="DW33" s="43"/>
      <c r="DX33" s="44"/>
      <c r="DY33" s="42"/>
      <c r="DZ33" s="42"/>
      <c r="EA33" s="42"/>
      <c r="EB33" s="42"/>
      <c r="EC33" s="42"/>
      <c r="ED33" s="42"/>
      <c r="EE33" s="42"/>
      <c r="EF33" s="43"/>
      <c r="EG33" s="44"/>
      <c r="EH33" s="42"/>
      <c r="EI33" s="42"/>
      <c r="EJ33" s="42"/>
      <c r="EK33" s="42"/>
      <c r="EL33" s="42"/>
      <c r="EM33" s="42"/>
      <c r="EN33" s="42"/>
      <c r="EO33" s="43"/>
      <c r="EP33" s="44"/>
      <c r="EQ33" s="42"/>
      <c r="ER33" s="42"/>
      <c r="ES33" s="42"/>
      <c r="ET33" s="42"/>
      <c r="EU33" s="42"/>
      <c r="EV33" s="42"/>
      <c r="EW33" s="42"/>
      <c r="EX33" s="43"/>
      <c r="EY33" s="44"/>
      <c r="EZ33" s="42"/>
      <c r="FA33" s="42"/>
      <c r="FB33" s="42"/>
      <c r="FC33" s="42"/>
      <c r="FD33" s="42"/>
      <c r="FE33" s="42"/>
      <c r="FF33" s="42"/>
      <c r="FG33" s="43"/>
      <c r="FH33" s="44"/>
      <c r="FI33" s="42"/>
      <c r="FJ33" s="42"/>
      <c r="FK33" s="42"/>
      <c r="FL33" s="42"/>
      <c r="FM33" s="42"/>
      <c r="FN33" s="42"/>
      <c r="FO33" s="42"/>
      <c r="FP33" s="43"/>
      <c r="FQ33" s="44"/>
      <c r="FR33" s="42"/>
      <c r="FS33" s="42"/>
      <c r="FT33" s="42"/>
      <c r="FU33" s="42"/>
      <c r="FV33" s="42"/>
      <c r="FW33" s="42"/>
      <c r="FX33" s="42"/>
      <c r="FY33" s="43"/>
      <c r="FZ33" s="44"/>
      <c r="GA33" s="42"/>
      <c r="GB33" s="42"/>
      <c r="GC33" s="42"/>
      <c r="GD33" s="42"/>
      <c r="GE33" s="42"/>
      <c r="GF33" s="42"/>
      <c r="GG33" s="42"/>
      <c r="GH33" s="43"/>
      <c r="GI33" s="44"/>
      <c r="GJ33" s="42"/>
      <c r="GK33" s="42"/>
      <c r="GL33" s="42"/>
      <c r="GM33" s="42"/>
      <c r="GN33" s="42"/>
      <c r="GO33" s="42"/>
      <c r="GP33" s="42"/>
      <c r="GQ33" s="43"/>
      <c r="GR33" s="45"/>
      <c r="GS33" s="42"/>
      <c r="GT33" s="42"/>
      <c r="GU33" s="42"/>
      <c r="GV33" s="42"/>
      <c r="GW33" s="42"/>
      <c r="GX33" s="42"/>
      <c r="GY33" s="42"/>
      <c r="GZ33" s="43"/>
      <c r="HA33" s="44"/>
      <c r="HB33" s="42"/>
      <c r="HC33" s="42"/>
      <c r="HD33" s="42"/>
      <c r="HE33" s="42"/>
      <c r="HF33" s="42"/>
      <c r="HG33" s="42"/>
      <c r="HH33" s="42"/>
      <c r="HI33" s="43"/>
      <c r="HJ33" s="44"/>
      <c r="HK33" s="42"/>
      <c r="HL33" s="42"/>
      <c r="HM33" s="42"/>
      <c r="HN33" s="42"/>
      <c r="HO33" s="42"/>
      <c r="HP33" s="42"/>
      <c r="HQ33" s="42"/>
      <c r="HR33" s="43"/>
      <c r="HS33" s="44"/>
      <c r="HT33" s="42"/>
      <c r="HU33" s="42"/>
      <c r="HV33" s="42"/>
      <c r="HW33" s="42"/>
      <c r="HX33" s="42"/>
      <c r="HY33" s="42"/>
      <c r="HZ33" s="42"/>
      <c r="IA33" s="43"/>
      <c r="IB33" s="44"/>
      <c r="IC33" s="42"/>
      <c r="ID33" s="42"/>
      <c r="IE33" s="42"/>
      <c r="IF33" s="42"/>
      <c r="IG33" s="42"/>
      <c r="IH33" s="42"/>
      <c r="II33" s="42"/>
      <c r="IJ33" s="43"/>
      <c r="IK33" s="44"/>
      <c r="IL33" s="42"/>
      <c r="IM33" s="42"/>
      <c r="IN33" s="42"/>
      <c r="IO33" s="42"/>
      <c r="IP33" s="42"/>
      <c r="IQ33" s="42"/>
      <c r="IR33" s="42"/>
      <c r="IS33" s="43"/>
      <c r="IT33" s="44"/>
      <c r="IU33" s="42"/>
      <c r="IV33" s="42"/>
      <c r="IW33" s="42"/>
      <c r="IX33" s="42"/>
      <c r="IY33" s="42"/>
      <c r="IZ33" s="42"/>
      <c r="JA33" s="42"/>
      <c r="JB33" s="43"/>
      <c r="JC33" s="44"/>
      <c r="JD33" s="42"/>
      <c r="JE33" s="42"/>
      <c r="JF33" s="42"/>
      <c r="JG33" s="42"/>
      <c r="JH33" s="42"/>
      <c r="JI33" s="42"/>
      <c r="JJ33" s="42"/>
      <c r="JK33" s="43"/>
      <c r="JL33" s="44"/>
      <c r="JM33" s="42"/>
      <c r="JN33" s="42"/>
      <c r="JO33" s="42"/>
      <c r="JP33" s="42"/>
      <c r="JQ33" s="42"/>
      <c r="JR33" s="42"/>
      <c r="JS33" s="42"/>
      <c r="JT33" s="43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</row>
    <row r="34" spans="1:311" ht="15" x14ac:dyDescent="0.3">
      <c r="A34" s="47" t="s">
        <v>54</v>
      </c>
      <c r="B34" s="19"/>
      <c r="C34" s="20"/>
      <c r="D34" s="20"/>
      <c r="E34" s="20"/>
      <c r="F34" s="20"/>
      <c r="G34" s="20"/>
      <c r="H34" s="20"/>
      <c r="I34" s="20"/>
      <c r="J34" s="21"/>
      <c r="K34" s="22"/>
      <c r="L34" s="20"/>
      <c r="M34" s="20"/>
      <c r="N34" s="20"/>
      <c r="O34" s="20"/>
      <c r="P34" s="20"/>
      <c r="Q34" s="20"/>
      <c r="R34" s="20"/>
      <c r="S34" s="21"/>
      <c r="T34" s="22"/>
      <c r="U34" s="20"/>
      <c r="V34" s="20"/>
      <c r="W34" s="20"/>
      <c r="X34" s="20"/>
      <c r="Y34" s="20"/>
      <c r="Z34" s="20"/>
      <c r="AA34" s="20"/>
      <c r="AB34" s="21"/>
      <c r="AC34" s="22"/>
      <c r="AD34" s="20"/>
      <c r="AE34" s="20"/>
      <c r="AF34" s="20"/>
      <c r="AG34" s="20"/>
      <c r="AH34" s="20"/>
      <c r="AI34" s="20"/>
      <c r="AJ34" s="20"/>
      <c r="AK34" s="21"/>
      <c r="AL34" s="22"/>
      <c r="AM34" s="20"/>
      <c r="AN34" s="20"/>
      <c r="AO34" s="20"/>
      <c r="AP34" s="20"/>
      <c r="AQ34" s="20"/>
      <c r="AR34" s="20"/>
      <c r="AS34" s="20"/>
      <c r="AT34" s="21"/>
      <c r="AU34" s="22"/>
      <c r="AV34" s="20"/>
      <c r="AW34" s="20"/>
      <c r="AX34" s="20"/>
      <c r="AY34" s="20"/>
      <c r="AZ34" s="20"/>
      <c r="BA34" s="20"/>
      <c r="BB34" s="20"/>
      <c r="BC34" s="21"/>
      <c r="BD34" s="22"/>
      <c r="BE34" s="20"/>
      <c r="BF34" s="20"/>
      <c r="BG34" s="20"/>
      <c r="BH34" s="20"/>
      <c r="BI34" s="20"/>
      <c r="BJ34" s="20"/>
      <c r="BK34" s="20"/>
      <c r="BL34" s="21"/>
      <c r="BM34" s="22"/>
      <c r="BN34" s="20"/>
      <c r="BO34" s="20"/>
      <c r="BP34" s="20"/>
      <c r="BQ34" s="20"/>
      <c r="BR34" s="20"/>
      <c r="BS34" s="20"/>
      <c r="BT34" s="20"/>
      <c r="BU34" s="21"/>
      <c r="BV34" s="22"/>
      <c r="BW34" s="20"/>
      <c r="BX34" s="20"/>
      <c r="BY34" s="20"/>
      <c r="BZ34" s="20"/>
      <c r="CA34" s="20"/>
      <c r="CB34" s="20"/>
      <c r="CC34" s="20"/>
      <c r="CD34" s="21"/>
      <c r="CE34" s="22"/>
      <c r="CF34" s="20"/>
      <c r="CG34" s="20"/>
      <c r="CH34" s="20"/>
      <c r="CI34" s="20"/>
      <c r="CJ34" s="20"/>
      <c r="CK34" s="20"/>
      <c r="CL34" s="20"/>
      <c r="CM34" s="21"/>
      <c r="CN34" s="22"/>
      <c r="CO34" s="20"/>
      <c r="CP34" s="20"/>
      <c r="CQ34" s="20"/>
      <c r="CR34" s="20"/>
      <c r="CS34" s="20"/>
      <c r="CT34" s="20"/>
      <c r="CU34" s="20"/>
      <c r="CV34" s="21"/>
      <c r="CW34" s="22"/>
      <c r="CX34" s="20"/>
      <c r="CY34" s="20"/>
      <c r="CZ34" s="20"/>
      <c r="DA34" s="20"/>
      <c r="DB34" s="20"/>
      <c r="DC34" s="20"/>
      <c r="DD34" s="20"/>
      <c r="DE34" s="21"/>
      <c r="DF34" s="22"/>
      <c r="DG34" s="20"/>
      <c r="DH34" s="20"/>
      <c r="DI34" s="20"/>
      <c r="DJ34" s="20"/>
      <c r="DK34" s="20"/>
      <c r="DL34" s="20"/>
      <c r="DM34" s="20"/>
      <c r="DN34" s="21"/>
      <c r="DO34" s="22"/>
      <c r="DP34" s="20"/>
      <c r="DQ34" s="20"/>
      <c r="DR34" s="20"/>
      <c r="DS34" s="20"/>
      <c r="DT34" s="20"/>
      <c r="DU34" s="20"/>
      <c r="DV34" s="20"/>
      <c r="DW34" s="21"/>
      <c r="DX34" s="22"/>
      <c r="DY34" s="20"/>
      <c r="DZ34" s="20"/>
      <c r="EA34" s="20"/>
      <c r="EB34" s="20"/>
      <c r="EC34" s="20"/>
      <c r="ED34" s="20"/>
      <c r="EE34" s="20"/>
      <c r="EF34" s="21"/>
      <c r="EG34" s="22"/>
      <c r="EH34" s="20"/>
      <c r="EI34" s="20"/>
      <c r="EJ34" s="20"/>
      <c r="EK34" s="20"/>
      <c r="EL34" s="20"/>
      <c r="EM34" s="20"/>
      <c r="EN34" s="20"/>
      <c r="EO34" s="21"/>
      <c r="EP34" s="22"/>
      <c r="EQ34" s="20"/>
      <c r="ER34" s="20"/>
      <c r="ES34" s="20"/>
      <c r="ET34" s="20"/>
      <c r="EU34" s="20"/>
      <c r="EV34" s="20"/>
      <c r="EW34" s="20"/>
      <c r="EX34" s="21"/>
      <c r="EY34" s="22"/>
      <c r="EZ34" s="20"/>
      <c r="FA34" s="20"/>
      <c r="FB34" s="20"/>
      <c r="FC34" s="20"/>
      <c r="FD34" s="20"/>
      <c r="FE34" s="20"/>
      <c r="FF34" s="20"/>
      <c r="FG34" s="21"/>
      <c r="FH34" s="22"/>
      <c r="FI34" s="20"/>
      <c r="FJ34" s="20"/>
      <c r="FK34" s="20"/>
      <c r="FL34" s="20"/>
      <c r="FM34" s="20"/>
      <c r="FN34" s="20"/>
      <c r="FO34" s="20"/>
      <c r="FP34" s="21"/>
      <c r="FQ34" s="22"/>
      <c r="FR34" s="20"/>
      <c r="FS34" s="20"/>
      <c r="FT34" s="20"/>
      <c r="FU34" s="20"/>
      <c r="FV34" s="20"/>
      <c r="FW34" s="20"/>
      <c r="FX34" s="20"/>
      <c r="FY34" s="21"/>
      <c r="FZ34" s="22"/>
      <c r="GA34" s="20"/>
      <c r="GB34" s="20"/>
      <c r="GC34" s="20"/>
      <c r="GD34" s="20"/>
      <c r="GE34" s="20"/>
      <c r="GF34" s="20"/>
      <c r="GG34" s="20"/>
      <c r="GH34" s="21"/>
      <c r="GI34" s="22"/>
      <c r="GJ34" s="20"/>
      <c r="GK34" s="20"/>
      <c r="GL34" s="20"/>
      <c r="GM34" s="20"/>
      <c r="GN34" s="20"/>
      <c r="GO34" s="20"/>
      <c r="GP34" s="20"/>
      <c r="GQ34" s="21"/>
      <c r="GR34" s="23"/>
      <c r="GS34" s="20"/>
      <c r="GT34" s="20"/>
      <c r="GU34" s="20"/>
      <c r="GV34" s="20"/>
      <c r="GW34" s="20"/>
      <c r="GX34" s="20"/>
      <c r="GY34" s="20"/>
      <c r="GZ34" s="21"/>
      <c r="HA34" s="22"/>
      <c r="HB34" s="20"/>
      <c r="HC34" s="20"/>
      <c r="HD34" s="20"/>
      <c r="HE34" s="20"/>
      <c r="HF34" s="20"/>
      <c r="HG34" s="20"/>
      <c r="HH34" s="20"/>
      <c r="HI34" s="21"/>
      <c r="HJ34" s="22"/>
      <c r="HK34" s="20"/>
      <c r="HL34" s="20"/>
      <c r="HM34" s="20"/>
      <c r="HN34" s="20"/>
      <c r="HO34" s="20"/>
      <c r="HP34" s="20"/>
      <c r="HQ34" s="20"/>
      <c r="HR34" s="21"/>
      <c r="HS34" s="22"/>
      <c r="HT34" s="20"/>
      <c r="HU34" s="20"/>
      <c r="HV34" s="20"/>
      <c r="HW34" s="20"/>
      <c r="HX34" s="20"/>
      <c r="HY34" s="20"/>
      <c r="HZ34" s="20"/>
      <c r="IA34" s="21"/>
      <c r="IB34" s="22"/>
      <c r="IC34" s="20"/>
      <c r="ID34" s="20"/>
      <c r="IE34" s="20"/>
      <c r="IF34" s="20"/>
      <c r="IG34" s="20"/>
      <c r="IH34" s="20"/>
      <c r="II34" s="20"/>
      <c r="IJ34" s="21"/>
      <c r="IK34" s="22"/>
      <c r="IL34" s="20"/>
      <c r="IM34" s="20"/>
      <c r="IN34" s="20"/>
      <c r="IO34" s="20"/>
      <c r="IP34" s="20"/>
      <c r="IQ34" s="20"/>
      <c r="IR34" s="20"/>
      <c r="IS34" s="21"/>
      <c r="IT34" s="22"/>
      <c r="IU34" s="20"/>
      <c r="IV34" s="20"/>
      <c r="IW34" s="20"/>
      <c r="IX34" s="20"/>
      <c r="IY34" s="20"/>
      <c r="IZ34" s="20"/>
      <c r="JA34" s="20"/>
      <c r="JB34" s="21"/>
      <c r="JC34" s="22"/>
      <c r="JD34" s="20"/>
      <c r="JE34" s="20"/>
      <c r="JF34" s="20"/>
      <c r="JG34" s="20"/>
      <c r="JH34" s="20"/>
      <c r="JI34" s="20"/>
      <c r="JJ34" s="20"/>
      <c r="JK34" s="21"/>
      <c r="JL34" s="22"/>
      <c r="JM34" s="20"/>
      <c r="JN34" s="20"/>
      <c r="JO34" s="20"/>
      <c r="JP34" s="20"/>
      <c r="JQ34" s="20"/>
      <c r="JR34" s="20"/>
      <c r="JS34" s="20"/>
      <c r="JT34" s="21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</row>
    <row r="35" spans="1:311" ht="15" x14ac:dyDescent="0.3">
      <c r="A35" s="46" t="s">
        <v>55</v>
      </c>
      <c r="B35" s="41"/>
      <c r="C35" s="42"/>
      <c r="D35" s="42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2"/>
      <c r="R35" s="42"/>
      <c r="S35" s="43"/>
      <c r="T35" s="44"/>
      <c r="U35" s="42"/>
      <c r="V35" s="42"/>
      <c r="W35" s="42"/>
      <c r="X35" s="42"/>
      <c r="Y35" s="42"/>
      <c r="Z35" s="42"/>
      <c r="AA35" s="42"/>
      <c r="AB35" s="43"/>
      <c r="AC35" s="44"/>
      <c r="AD35" s="42"/>
      <c r="AE35" s="42"/>
      <c r="AF35" s="42"/>
      <c r="AG35" s="42"/>
      <c r="AH35" s="42"/>
      <c r="AI35" s="42"/>
      <c r="AJ35" s="42"/>
      <c r="AK35" s="43"/>
      <c r="AL35" s="44"/>
      <c r="AM35" s="42"/>
      <c r="AN35" s="42"/>
      <c r="AO35" s="42"/>
      <c r="AP35" s="42"/>
      <c r="AQ35" s="42"/>
      <c r="AR35" s="42"/>
      <c r="AS35" s="42"/>
      <c r="AT35" s="43"/>
      <c r="AU35" s="44"/>
      <c r="AV35" s="42"/>
      <c r="AW35" s="42"/>
      <c r="AX35" s="42"/>
      <c r="AY35" s="42"/>
      <c r="AZ35" s="42"/>
      <c r="BA35" s="42"/>
      <c r="BB35" s="42"/>
      <c r="BC35" s="43"/>
      <c r="BD35" s="44"/>
      <c r="BE35" s="42"/>
      <c r="BF35" s="42"/>
      <c r="BG35" s="42"/>
      <c r="BH35" s="42"/>
      <c r="BI35" s="42"/>
      <c r="BJ35" s="42"/>
      <c r="BK35" s="42"/>
      <c r="BL35" s="43"/>
      <c r="BM35" s="44"/>
      <c r="BN35" s="42"/>
      <c r="BO35" s="42"/>
      <c r="BP35" s="42"/>
      <c r="BQ35" s="42"/>
      <c r="BR35" s="42"/>
      <c r="BS35" s="42"/>
      <c r="BT35" s="42"/>
      <c r="BU35" s="43"/>
      <c r="BV35" s="44"/>
      <c r="BW35" s="42"/>
      <c r="BX35" s="42"/>
      <c r="BY35" s="42"/>
      <c r="BZ35" s="42"/>
      <c r="CA35" s="42"/>
      <c r="CB35" s="42"/>
      <c r="CC35" s="42"/>
      <c r="CD35" s="43"/>
      <c r="CE35" s="44"/>
      <c r="CF35" s="42"/>
      <c r="CG35" s="42"/>
      <c r="CH35" s="42"/>
      <c r="CI35" s="42"/>
      <c r="CJ35" s="42"/>
      <c r="CK35" s="42"/>
      <c r="CL35" s="42"/>
      <c r="CM35" s="43"/>
      <c r="CN35" s="44"/>
      <c r="CO35" s="42"/>
      <c r="CP35" s="42"/>
      <c r="CQ35" s="42"/>
      <c r="CR35" s="42"/>
      <c r="CS35" s="42"/>
      <c r="CT35" s="42"/>
      <c r="CU35" s="42"/>
      <c r="CV35" s="43"/>
      <c r="CW35" s="44"/>
      <c r="CX35" s="42"/>
      <c r="CY35" s="42"/>
      <c r="CZ35" s="42"/>
      <c r="DA35" s="42"/>
      <c r="DB35" s="42"/>
      <c r="DC35" s="42"/>
      <c r="DD35" s="42"/>
      <c r="DE35" s="43"/>
      <c r="DF35" s="44"/>
      <c r="DG35" s="42"/>
      <c r="DH35" s="42"/>
      <c r="DI35" s="42"/>
      <c r="DJ35" s="42"/>
      <c r="DK35" s="42"/>
      <c r="DL35" s="42"/>
      <c r="DM35" s="42"/>
      <c r="DN35" s="43"/>
      <c r="DO35" s="44"/>
      <c r="DP35" s="42"/>
      <c r="DQ35" s="42"/>
      <c r="DR35" s="42"/>
      <c r="DS35" s="42"/>
      <c r="DT35" s="42"/>
      <c r="DU35" s="42"/>
      <c r="DV35" s="42"/>
      <c r="DW35" s="43"/>
      <c r="DX35" s="44"/>
      <c r="DY35" s="42"/>
      <c r="DZ35" s="42"/>
      <c r="EA35" s="42"/>
      <c r="EB35" s="42"/>
      <c r="EC35" s="42"/>
      <c r="ED35" s="42"/>
      <c r="EE35" s="42"/>
      <c r="EF35" s="43"/>
      <c r="EG35" s="44"/>
      <c r="EH35" s="42"/>
      <c r="EI35" s="42"/>
      <c r="EJ35" s="42"/>
      <c r="EK35" s="42"/>
      <c r="EL35" s="42"/>
      <c r="EM35" s="42"/>
      <c r="EN35" s="42"/>
      <c r="EO35" s="43"/>
      <c r="EP35" s="44"/>
      <c r="EQ35" s="42"/>
      <c r="ER35" s="42"/>
      <c r="ES35" s="42"/>
      <c r="ET35" s="42"/>
      <c r="EU35" s="42"/>
      <c r="EV35" s="42"/>
      <c r="EW35" s="42"/>
      <c r="EX35" s="43"/>
      <c r="EY35" s="44"/>
      <c r="EZ35" s="42"/>
      <c r="FA35" s="42"/>
      <c r="FB35" s="42"/>
      <c r="FC35" s="42"/>
      <c r="FD35" s="42"/>
      <c r="FE35" s="42"/>
      <c r="FF35" s="42"/>
      <c r="FG35" s="43"/>
      <c r="FH35" s="44"/>
      <c r="FI35" s="42"/>
      <c r="FJ35" s="42"/>
      <c r="FK35" s="42"/>
      <c r="FL35" s="42"/>
      <c r="FM35" s="42"/>
      <c r="FN35" s="42"/>
      <c r="FO35" s="42"/>
      <c r="FP35" s="43"/>
      <c r="FQ35" s="44"/>
      <c r="FR35" s="42"/>
      <c r="FS35" s="42"/>
      <c r="FT35" s="42"/>
      <c r="FU35" s="42"/>
      <c r="FV35" s="42"/>
      <c r="FW35" s="42"/>
      <c r="FX35" s="42"/>
      <c r="FY35" s="43"/>
      <c r="FZ35" s="44"/>
      <c r="GA35" s="42"/>
      <c r="GB35" s="42"/>
      <c r="GC35" s="42"/>
      <c r="GD35" s="42"/>
      <c r="GE35" s="42"/>
      <c r="GF35" s="42"/>
      <c r="GG35" s="42"/>
      <c r="GH35" s="43"/>
      <c r="GI35" s="44"/>
      <c r="GJ35" s="42"/>
      <c r="GK35" s="42"/>
      <c r="GL35" s="42"/>
      <c r="GM35" s="42"/>
      <c r="GN35" s="42"/>
      <c r="GO35" s="42"/>
      <c r="GP35" s="42"/>
      <c r="GQ35" s="43"/>
      <c r="GR35" s="45"/>
      <c r="GS35" s="42"/>
      <c r="GT35" s="42"/>
      <c r="GU35" s="42"/>
      <c r="GV35" s="42"/>
      <c r="GW35" s="42"/>
      <c r="GX35" s="42"/>
      <c r="GY35" s="42"/>
      <c r="GZ35" s="43"/>
      <c r="HA35" s="44"/>
      <c r="HB35" s="42"/>
      <c r="HC35" s="42"/>
      <c r="HD35" s="42"/>
      <c r="HE35" s="42"/>
      <c r="HF35" s="42"/>
      <c r="HG35" s="42"/>
      <c r="HH35" s="42"/>
      <c r="HI35" s="43"/>
      <c r="HJ35" s="44"/>
      <c r="HK35" s="42"/>
      <c r="HL35" s="42"/>
      <c r="HM35" s="42"/>
      <c r="HN35" s="42"/>
      <c r="HO35" s="42"/>
      <c r="HP35" s="42"/>
      <c r="HQ35" s="42"/>
      <c r="HR35" s="43"/>
      <c r="HS35" s="44"/>
      <c r="HT35" s="42"/>
      <c r="HU35" s="42"/>
      <c r="HV35" s="42"/>
      <c r="HW35" s="42"/>
      <c r="HX35" s="42"/>
      <c r="HY35" s="42"/>
      <c r="HZ35" s="42"/>
      <c r="IA35" s="43"/>
      <c r="IB35" s="44"/>
      <c r="IC35" s="42"/>
      <c r="ID35" s="42"/>
      <c r="IE35" s="42"/>
      <c r="IF35" s="42"/>
      <c r="IG35" s="42"/>
      <c r="IH35" s="42"/>
      <c r="II35" s="42"/>
      <c r="IJ35" s="43"/>
      <c r="IK35" s="44"/>
      <c r="IL35" s="42"/>
      <c r="IM35" s="42"/>
      <c r="IN35" s="42"/>
      <c r="IO35" s="42"/>
      <c r="IP35" s="42"/>
      <c r="IQ35" s="42"/>
      <c r="IR35" s="42"/>
      <c r="IS35" s="43"/>
      <c r="IT35" s="44"/>
      <c r="IU35" s="42"/>
      <c r="IV35" s="42"/>
      <c r="IW35" s="42"/>
      <c r="IX35" s="42"/>
      <c r="IY35" s="42"/>
      <c r="IZ35" s="42"/>
      <c r="JA35" s="42"/>
      <c r="JB35" s="43"/>
      <c r="JC35" s="44"/>
      <c r="JD35" s="42"/>
      <c r="JE35" s="42"/>
      <c r="JF35" s="42"/>
      <c r="JG35" s="42"/>
      <c r="JH35" s="42"/>
      <c r="JI35" s="42"/>
      <c r="JJ35" s="42"/>
      <c r="JK35" s="43"/>
      <c r="JL35" s="44"/>
      <c r="JM35" s="42"/>
      <c r="JN35" s="42"/>
      <c r="JO35" s="42"/>
      <c r="JP35" s="42"/>
      <c r="JQ35" s="42"/>
      <c r="JR35" s="42"/>
      <c r="JS35" s="42"/>
      <c r="JT35" s="43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</row>
    <row r="36" spans="1:311" ht="15" x14ac:dyDescent="0.3">
      <c r="A36" s="47" t="s">
        <v>56</v>
      </c>
      <c r="B36" s="19"/>
      <c r="C36" s="20"/>
      <c r="D36" s="20"/>
      <c r="E36" s="20"/>
      <c r="F36" s="20"/>
      <c r="G36" s="20"/>
      <c r="H36" s="20"/>
      <c r="I36" s="20"/>
      <c r="J36" s="21"/>
      <c r="K36" s="22"/>
      <c r="L36" s="20"/>
      <c r="M36" s="20"/>
      <c r="N36" s="20"/>
      <c r="O36" s="20"/>
      <c r="P36" s="20"/>
      <c r="Q36" s="20"/>
      <c r="R36" s="20"/>
      <c r="S36" s="21"/>
      <c r="T36" s="22"/>
      <c r="U36" s="20"/>
      <c r="V36" s="20"/>
      <c r="W36" s="20"/>
      <c r="X36" s="20"/>
      <c r="Y36" s="20"/>
      <c r="Z36" s="20"/>
      <c r="AA36" s="20"/>
      <c r="AB36" s="21"/>
      <c r="AC36" s="22"/>
      <c r="AD36" s="20"/>
      <c r="AE36" s="20"/>
      <c r="AF36" s="20"/>
      <c r="AG36" s="20"/>
      <c r="AH36" s="20"/>
      <c r="AI36" s="20"/>
      <c r="AJ36" s="20"/>
      <c r="AK36" s="21"/>
      <c r="AL36" s="22"/>
      <c r="AM36" s="20"/>
      <c r="AN36" s="20"/>
      <c r="AO36" s="20"/>
      <c r="AP36" s="20"/>
      <c r="AQ36" s="20"/>
      <c r="AR36" s="20"/>
      <c r="AS36" s="20"/>
      <c r="AT36" s="21"/>
      <c r="AU36" s="22"/>
      <c r="AV36" s="20"/>
      <c r="AW36" s="20"/>
      <c r="AX36" s="20"/>
      <c r="AY36" s="20"/>
      <c r="AZ36" s="20"/>
      <c r="BA36" s="20"/>
      <c r="BB36" s="20"/>
      <c r="BC36" s="21"/>
      <c r="BD36" s="22"/>
      <c r="BE36" s="20"/>
      <c r="BF36" s="20"/>
      <c r="BG36" s="20"/>
      <c r="BH36" s="20"/>
      <c r="BI36" s="20"/>
      <c r="BJ36" s="20"/>
      <c r="BK36" s="20"/>
      <c r="BL36" s="21"/>
      <c r="BM36" s="22"/>
      <c r="BN36" s="20"/>
      <c r="BO36" s="20"/>
      <c r="BP36" s="20"/>
      <c r="BQ36" s="20"/>
      <c r="BR36" s="20"/>
      <c r="BS36" s="20"/>
      <c r="BT36" s="20"/>
      <c r="BU36" s="21"/>
      <c r="BV36" s="22"/>
      <c r="BW36" s="20"/>
      <c r="BX36" s="20"/>
      <c r="BY36" s="20"/>
      <c r="BZ36" s="20"/>
      <c r="CA36" s="20"/>
      <c r="CB36" s="20"/>
      <c r="CC36" s="20"/>
      <c r="CD36" s="21"/>
      <c r="CE36" s="22"/>
      <c r="CF36" s="20"/>
      <c r="CG36" s="20"/>
      <c r="CH36" s="20"/>
      <c r="CI36" s="20"/>
      <c r="CJ36" s="20"/>
      <c r="CK36" s="20"/>
      <c r="CL36" s="20"/>
      <c r="CM36" s="21"/>
      <c r="CN36" s="22"/>
      <c r="CO36" s="20"/>
      <c r="CP36" s="20"/>
      <c r="CQ36" s="20"/>
      <c r="CR36" s="20"/>
      <c r="CS36" s="20"/>
      <c r="CT36" s="20"/>
      <c r="CU36" s="20"/>
      <c r="CV36" s="21"/>
      <c r="CW36" s="22"/>
      <c r="CX36" s="20"/>
      <c r="CY36" s="20"/>
      <c r="CZ36" s="20"/>
      <c r="DA36" s="20"/>
      <c r="DB36" s="20"/>
      <c r="DC36" s="20"/>
      <c r="DD36" s="20"/>
      <c r="DE36" s="21"/>
      <c r="DF36" s="22"/>
      <c r="DG36" s="20"/>
      <c r="DH36" s="20"/>
      <c r="DI36" s="20"/>
      <c r="DJ36" s="20"/>
      <c r="DK36" s="20"/>
      <c r="DL36" s="20"/>
      <c r="DM36" s="20"/>
      <c r="DN36" s="21"/>
      <c r="DO36" s="22"/>
      <c r="DP36" s="20"/>
      <c r="DQ36" s="20"/>
      <c r="DR36" s="20"/>
      <c r="DS36" s="20"/>
      <c r="DT36" s="20"/>
      <c r="DU36" s="20"/>
      <c r="DV36" s="20"/>
      <c r="DW36" s="21"/>
      <c r="DX36" s="22"/>
      <c r="DY36" s="20"/>
      <c r="DZ36" s="20"/>
      <c r="EA36" s="20"/>
      <c r="EB36" s="20"/>
      <c r="EC36" s="20"/>
      <c r="ED36" s="20"/>
      <c r="EE36" s="20"/>
      <c r="EF36" s="21"/>
      <c r="EG36" s="22"/>
      <c r="EH36" s="20"/>
      <c r="EI36" s="20"/>
      <c r="EJ36" s="20"/>
      <c r="EK36" s="20"/>
      <c r="EL36" s="20"/>
      <c r="EM36" s="20"/>
      <c r="EN36" s="20"/>
      <c r="EO36" s="21"/>
      <c r="EP36" s="22"/>
      <c r="EQ36" s="20"/>
      <c r="ER36" s="20"/>
      <c r="ES36" s="20"/>
      <c r="ET36" s="20"/>
      <c r="EU36" s="20"/>
      <c r="EV36" s="20"/>
      <c r="EW36" s="20"/>
      <c r="EX36" s="21"/>
      <c r="EY36" s="22"/>
      <c r="EZ36" s="20"/>
      <c r="FA36" s="20"/>
      <c r="FB36" s="20"/>
      <c r="FC36" s="20"/>
      <c r="FD36" s="20"/>
      <c r="FE36" s="20"/>
      <c r="FF36" s="20"/>
      <c r="FG36" s="21"/>
      <c r="FH36" s="22"/>
      <c r="FI36" s="20"/>
      <c r="FJ36" s="20"/>
      <c r="FK36" s="20"/>
      <c r="FL36" s="20"/>
      <c r="FM36" s="20"/>
      <c r="FN36" s="20"/>
      <c r="FO36" s="20"/>
      <c r="FP36" s="21"/>
      <c r="FQ36" s="22"/>
      <c r="FR36" s="20"/>
      <c r="FS36" s="20"/>
      <c r="FT36" s="20"/>
      <c r="FU36" s="20"/>
      <c r="FV36" s="20"/>
      <c r="FW36" s="20"/>
      <c r="FX36" s="20"/>
      <c r="FY36" s="21"/>
      <c r="FZ36" s="22"/>
      <c r="GA36" s="20"/>
      <c r="GB36" s="20"/>
      <c r="GC36" s="20"/>
      <c r="GD36" s="20"/>
      <c r="GE36" s="20"/>
      <c r="GF36" s="20"/>
      <c r="GG36" s="20"/>
      <c r="GH36" s="21"/>
      <c r="GI36" s="22"/>
      <c r="GJ36" s="20"/>
      <c r="GK36" s="20"/>
      <c r="GL36" s="20"/>
      <c r="GM36" s="20"/>
      <c r="GN36" s="20"/>
      <c r="GO36" s="20"/>
      <c r="GP36" s="20"/>
      <c r="GQ36" s="21"/>
      <c r="GR36" s="23"/>
      <c r="GS36" s="20"/>
      <c r="GT36" s="20"/>
      <c r="GU36" s="20"/>
      <c r="GV36" s="20"/>
      <c r="GW36" s="20"/>
      <c r="GX36" s="20"/>
      <c r="GY36" s="20"/>
      <c r="GZ36" s="21"/>
      <c r="HA36" s="22"/>
      <c r="HB36" s="20"/>
      <c r="HC36" s="20"/>
      <c r="HD36" s="20"/>
      <c r="HE36" s="20"/>
      <c r="HF36" s="20"/>
      <c r="HG36" s="20"/>
      <c r="HH36" s="20"/>
      <c r="HI36" s="21"/>
      <c r="HJ36" s="22"/>
      <c r="HK36" s="20"/>
      <c r="HL36" s="20"/>
      <c r="HM36" s="20"/>
      <c r="HN36" s="20"/>
      <c r="HO36" s="20"/>
      <c r="HP36" s="20"/>
      <c r="HQ36" s="20"/>
      <c r="HR36" s="21"/>
      <c r="HS36" s="22"/>
      <c r="HT36" s="20"/>
      <c r="HU36" s="20"/>
      <c r="HV36" s="20"/>
      <c r="HW36" s="20"/>
      <c r="HX36" s="20"/>
      <c r="HY36" s="20"/>
      <c r="HZ36" s="20"/>
      <c r="IA36" s="21"/>
      <c r="IB36" s="22"/>
      <c r="IC36" s="20"/>
      <c r="ID36" s="20"/>
      <c r="IE36" s="20"/>
      <c r="IF36" s="20"/>
      <c r="IG36" s="20"/>
      <c r="IH36" s="20"/>
      <c r="II36" s="20"/>
      <c r="IJ36" s="21"/>
      <c r="IK36" s="22"/>
      <c r="IL36" s="20"/>
      <c r="IM36" s="20"/>
      <c r="IN36" s="20"/>
      <c r="IO36" s="20"/>
      <c r="IP36" s="20"/>
      <c r="IQ36" s="20"/>
      <c r="IR36" s="20"/>
      <c r="IS36" s="21"/>
      <c r="IT36" s="22"/>
      <c r="IU36" s="20"/>
      <c r="IV36" s="20"/>
      <c r="IW36" s="20"/>
      <c r="IX36" s="20"/>
      <c r="IY36" s="20"/>
      <c r="IZ36" s="20"/>
      <c r="JA36" s="20"/>
      <c r="JB36" s="21"/>
      <c r="JC36" s="22"/>
      <c r="JD36" s="20"/>
      <c r="JE36" s="20"/>
      <c r="JF36" s="20"/>
      <c r="JG36" s="20"/>
      <c r="JH36" s="20"/>
      <c r="JI36" s="20"/>
      <c r="JJ36" s="20"/>
      <c r="JK36" s="21"/>
      <c r="JL36" s="22"/>
      <c r="JM36" s="20"/>
      <c r="JN36" s="20"/>
      <c r="JO36" s="20"/>
      <c r="JP36" s="20"/>
      <c r="JQ36" s="20"/>
      <c r="JR36" s="20"/>
      <c r="JS36" s="20"/>
      <c r="JT36" s="21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</row>
    <row r="37" spans="1:311" ht="15" x14ac:dyDescent="0.3">
      <c r="A37" s="46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  <c r="BV37" s="44"/>
      <c r="BW37" s="42"/>
      <c r="BX37" s="42"/>
      <c r="BY37" s="42"/>
      <c r="BZ37" s="42"/>
      <c r="CA37" s="42"/>
      <c r="CB37" s="42"/>
      <c r="CC37" s="42"/>
      <c r="CD37" s="43"/>
      <c r="CE37" s="44"/>
      <c r="CF37" s="42"/>
      <c r="CG37" s="42"/>
      <c r="CH37" s="42"/>
      <c r="CI37" s="42"/>
      <c r="CJ37" s="42"/>
      <c r="CK37" s="42"/>
      <c r="CL37" s="42"/>
      <c r="CM37" s="43"/>
      <c r="CN37" s="44"/>
      <c r="CO37" s="42"/>
      <c r="CP37" s="42"/>
      <c r="CQ37" s="42"/>
      <c r="CR37" s="42"/>
      <c r="CS37" s="42"/>
      <c r="CT37" s="42"/>
      <c r="CU37" s="42"/>
      <c r="CV37" s="43"/>
      <c r="CW37" s="44"/>
      <c r="CX37" s="42"/>
      <c r="CY37" s="42"/>
      <c r="CZ37" s="42"/>
      <c r="DA37" s="42"/>
      <c r="DB37" s="42"/>
      <c r="DC37" s="42"/>
      <c r="DD37" s="42"/>
      <c r="DE37" s="43"/>
      <c r="DF37" s="44"/>
      <c r="DG37" s="42"/>
      <c r="DH37" s="42"/>
      <c r="DI37" s="42"/>
      <c r="DJ37" s="42"/>
      <c r="DK37" s="42"/>
      <c r="DL37" s="42"/>
      <c r="DM37" s="42"/>
      <c r="DN37" s="43"/>
      <c r="DO37" s="44"/>
      <c r="DP37" s="42"/>
      <c r="DQ37" s="42"/>
      <c r="DR37" s="42"/>
      <c r="DS37" s="42"/>
      <c r="DT37" s="42"/>
      <c r="DU37" s="42"/>
      <c r="DV37" s="42"/>
      <c r="DW37" s="43"/>
      <c r="DX37" s="44"/>
      <c r="DY37" s="42"/>
      <c r="DZ37" s="42"/>
      <c r="EA37" s="42"/>
      <c r="EB37" s="42"/>
      <c r="EC37" s="42"/>
      <c r="ED37" s="42"/>
      <c r="EE37" s="42"/>
      <c r="EF37" s="43"/>
      <c r="EG37" s="44"/>
      <c r="EH37" s="42"/>
      <c r="EI37" s="42"/>
      <c r="EJ37" s="42"/>
      <c r="EK37" s="42"/>
      <c r="EL37" s="42"/>
      <c r="EM37" s="42"/>
      <c r="EN37" s="42"/>
      <c r="EO37" s="43"/>
      <c r="EP37" s="44"/>
      <c r="EQ37" s="42"/>
      <c r="ER37" s="42"/>
      <c r="ES37" s="42"/>
      <c r="ET37" s="42"/>
      <c r="EU37" s="42"/>
      <c r="EV37" s="42"/>
      <c r="EW37" s="42"/>
      <c r="EX37" s="43"/>
      <c r="EY37" s="44"/>
      <c r="EZ37" s="42"/>
      <c r="FA37" s="42"/>
      <c r="FB37" s="42"/>
      <c r="FC37" s="42"/>
      <c r="FD37" s="42"/>
      <c r="FE37" s="42"/>
      <c r="FF37" s="42"/>
      <c r="FG37" s="43"/>
      <c r="FH37" s="44"/>
      <c r="FI37" s="42"/>
      <c r="FJ37" s="42"/>
      <c r="FK37" s="42"/>
      <c r="FL37" s="42"/>
      <c r="FM37" s="42"/>
      <c r="FN37" s="42"/>
      <c r="FO37" s="42"/>
      <c r="FP37" s="43"/>
      <c r="FQ37" s="44"/>
      <c r="FR37" s="42"/>
      <c r="FS37" s="42"/>
      <c r="FT37" s="42"/>
      <c r="FU37" s="42"/>
      <c r="FV37" s="42"/>
      <c r="FW37" s="42"/>
      <c r="FX37" s="42"/>
      <c r="FY37" s="43"/>
      <c r="FZ37" s="44"/>
      <c r="GA37" s="42"/>
      <c r="GB37" s="42"/>
      <c r="GC37" s="42"/>
      <c r="GD37" s="42"/>
      <c r="GE37" s="42"/>
      <c r="GF37" s="42"/>
      <c r="GG37" s="42"/>
      <c r="GH37" s="43"/>
      <c r="GI37" s="44"/>
      <c r="GJ37" s="42"/>
      <c r="GK37" s="42"/>
      <c r="GL37" s="42"/>
      <c r="GM37" s="42"/>
      <c r="GN37" s="42"/>
      <c r="GO37" s="42"/>
      <c r="GP37" s="42"/>
      <c r="GQ37" s="43"/>
      <c r="GR37" s="45"/>
      <c r="GS37" s="42"/>
      <c r="GT37" s="42"/>
      <c r="GU37" s="42"/>
      <c r="GV37" s="42"/>
      <c r="GW37" s="42"/>
      <c r="GX37" s="42"/>
      <c r="GY37" s="42"/>
      <c r="GZ37" s="43"/>
      <c r="HA37" s="44"/>
      <c r="HB37" s="42"/>
      <c r="HC37" s="42"/>
      <c r="HD37" s="42"/>
      <c r="HE37" s="42"/>
      <c r="HF37" s="42"/>
      <c r="HG37" s="42"/>
      <c r="HH37" s="42"/>
      <c r="HI37" s="43"/>
      <c r="HJ37" s="44"/>
      <c r="HK37" s="42"/>
      <c r="HL37" s="42"/>
      <c r="HM37" s="42"/>
      <c r="HN37" s="42"/>
      <c r="HO37" s="42"/>
      <c r="HP37" s="42"/>
      <c r="HQ37" s="42"/>
      <c r="HR37" s="43"/>
      <c r="HS37" s="44"/>
      <c r="HT37" s="42"/>
      <c r="HU37" s="42"/>
      <c r="HV37" s="42"/>
      <c r="HW37" s="42"/>
      <c r="HX37" s="42"/>
      <c r="HY37" s="42"/>
      <c r="HZ37" s="42"/>
      <c r="IA37" s="43"/>
      <c r="IB37" s="44"/>
      <c r="IC37" s="42"/>
      <c r="ID37" s="42"/>
      <c r="IE37" s="42"/>
      <c r="IF37" s="42"/>
      <c r="IG37" s="42"/>
      <c r="IH37" s="42"/>
      <c r="II37" s="42"/>
      <c r="IJ37" s="43"/>
      <c r="IK37" s="44"/>
      <c r="IL37" s="42"/>
      <c r="IM37" s="42"/>
      <c r="IN37" s="42"/>
      <c r="IO37" s="42"/>
      <c r="IP37" s="42"/>
      <c r="IQ37" s="42"/>
      <c r="IR37" s="42"/>
      <c r="IS37" s="43"/>
      <c r="IT37" s="44"/>
      <c r="IU37" s="42"/>
      <c r="IV37" s="42"/>
      <c r="IW37" s="42"/>
      <c r="IX37" s="42"/>
      <c r="IY37" s="42"/>
      <c r="IZ37" s="42"/>
      <c r="JA37" s="42"/>
      <c r="JB37" s="43"/>
      <c r="JC37" s="44"/>
      <c r="JD37" s="42"/>
      <c r="JE37" s="42"/>
      <c r="JF37" s="42"/>
      <c r="JG37" s="42"/>
      <c r="JH37" s="42"/>
      <c r="JI37" s="42"/>
      <c r="JJ37" s="42"/>
      <c r="JK37" s="43"/>
      <c r="JL37" s="44"/>
      <c r="JM37" s="42"/>
      <c r="JN37" s="42"/>
      <c r="JO37" s="42"/>
      <c r="JP37" s="42"/>
      <c r="JQ37" s="42"/>
      <c r="JR37" s="42"/>
      <c r="JS37" s="42"/>
      <c r="JT37" s="43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</row>
    <row r="38" spans="1:311" ht="15" x14ac:dyDescent="0.3">
      <c r="A38" s="47" t="s">
        <v>58</v>
      </c>
      <c r="B38" s="19"/>
      <c r="C38" s="20"/>
      <c r="D38" s="20"/>
      <c r="E38" s="20"/>
      <c r="F38" s="20"/>
      <c r="G38" s="20"/>
      <c r="H38" s="20"/>
      <c r="I38" s="20"/>
      <c r="J38" s="21"/>
      <c r="K38" s="22"/>
      <c r="L38" s="20"/>
      <c r="M38" s="20"/>
      <c r="N38" s="20"/>
      <c r="O38" s="20"/>
      <c r="P38" s="20"/>
      <c r="Q38" s="20"/>
      <c r="R38" s="20"/>
      <c r="S38" s="21"/>
      <c r="T38" s="22"/>
      <c r="U38" s="20"/>
      <c r="V38" s="20"/>
      <c r="W38" s="20"/>
      <c r="X38" s="20"/>
      <c r="Y38" s="20"/>
      <c r="Z38" s="20"/>
      <c r="AA38" s="20"/>
      <c r="AB38" s="21"/>
      <c r="AC38" s="22"/>
      <c r="AD38" s="20"/>
      <c r="AE38" s="20"/>
      <c r="AF38" s="20"/>
      <c r="AG38" s="20"/>
      <c r="AH38" s="20"/>
      <c r="AI38" s="20"/>
      <c r="AJ38" s="20"/>
      <c r="AK38" s="21"/>
      <c r="AL38" s="22"/>
      <c r="AM38" s="20"/>
      <c r="AN38" s="20"/>
      <c r="AO38" s="20"/>
      <c r="AP38" s="20"/>
      <c r="AQ38" s="20"/>
      <c r="AR38" s="20"/>
      <c r="AS38" s="20"/>
      <c r="AT38" s="21"/>
      <c r="AU38" s="22"/>
      <c r="AV38" s="20"/>
      <c r="AW38" s="20"/>
      <c r="AX38" s="20"/>
      <c r="AY38" s="20"/>
      <c r="AZ38" s="20"/>
      <c r="BA38" s="20"/>
      <c r="BB38" s="20"/>
      <c r="BC38" s="21"/>
      <c r="BD38" s="22"/>
      <c r="BE38" s="20"/>
      <c r="BF38" s="20"/>
      <c r="BG38" s="20"/>
      <c r="BH38" s="20"/>
      <c r="BI38" s="20"/>
      <c r="BJ38" s="20"/>
      <c r="BK38" s="20"/>
      <c r="BL38" s="21"/>
      <c r="BM38" s="22"/>
      <c r="BN38" s="20"/>
      <c r="BO38" s="20"/>
      <c r="BP38" s="20"/>
      <c r="BQ38" s="20"/>
      <c r="BR38" s="20"/>
      <c r="BS38" s="20"/>
      <c r="BT38" s="20"/>
      <c r="BU38" s="21"/>
      <c r="BV38" s="22"/>
      <c r="BW38" s="20"/>
      <c r="BX38" s="20"/>
      <c r="BY38" s="20"/>
      <c r="BZ38" s="20"/>
      <c r="CA38" s="20"/>
      <c r="CB38" s="20"/>
      <c r="CC38" s="20"/>
      <c r="CD38" s="21"/>
      <c r="CE38" s="22"/>
      <c r="CF38" s="20"/>
      <c r="CG38" s="20"/>
      <c r="CH38" s="20"/>
      <c r="CI38" s="20"/>
      <c r="CJ38" s="20"/>
      <c r="CK38" s="20"/>
      <c r="CL38" s="20"/>
      <c r="CM38" s="21"/>
      <c r="CN38" s="22"/>
      <c r="CO38" s="20"/>
      <c r="CP38" s="20"/>
      <c r="CQ38" s="20"/>
      <c r="CR38" s="20"/>
      <c r="CS38" s="20"/>
      <c r="CT38" s="20"/>
      <c r="CU38" s="20"/>
      <c r="CV38" s="21"/>
      <c r="CW38" s="22"/>
      <c r="CX38" s="20"/>
      <c r="CY38" s="20"/>
      <c r="CZ38" s="20"/>
      <c r="DA38" s="20"/>
      <c r="DB38" s="20"/>
      <c r="DC38" s="20"/>
      <c r="DD38" s="20"/>
      <c r="DE38" s="21"/>
      <c r="DF38" s="22"/>
      <c r="DG38" s="20"/>
      <c r="DH38" s="20"/>
      <c r="DI38" s="20"/>
      <c r="DJ38" s="20"/>
      <c r="DK38" s="20"/>
      <c r="DL38" s="20"/>
      <c r="DM38" s="20"/>
      <c r="DN38" s="21"/>
      <c r="DO38" s="22"/>
      <c r="DP38" s="20"/>
      <c r="DQ38" s="20"/>
      <c r="DR38" s="20"/>
      <c r="DS38" s="20"/>
      <c r="DT38" s="20"/>
      <c r="DU38" s="20"/>
      <c r="DV38" s="20"/>
      <c r="DW38" s="21"/>
      <c r="DX38" s="22"/>
      <c r="DY38" s="20"/>
      <c r="DZ38" s="20"/>
      <c r="EA38" s="20"/>
      <c r="EB38" s="20"/>
      <c r="EC38" s="20"/>
      <c r="ED38" s="20"/>
      <c r="EE38" s="20"/>
      <c r="EF38" s="21"/>
      <c r="EG38" s="22"/>
      <c r="EH38" s="20"/>
      <c r="EI38" s="20"/>
      <c r="EJ38" s="20"/>
      <c r="EK38" s="20"/>
      <c r="EL38" s="20"/>
      <c r="EM38" s="20"/>
      <c r="EN38" s="20"/>
      <c r="EO38" s="21"/>
      <c r="EP38" s="22"/>
      <c r="EQ38" s="20"/>
      <c r="ER38" s="20"/>
      <c r="ES38" s="20"/>
      <c r="ET38" s="20"/>
      <c r="EU38" s="20"/>
      <c r="EV38" s="20"/>
      <c r="EW38" s="20"/>
      <c r="EX38" s="21"/>
      <c r="EY38" s="22"/>
      <c r="EZ38" s="20"/>
      <c r="FA38" s="20"/>
      <c r="FB38" s="20"/>
      <c r="FC38" s="20"/>
      <c r="FD38" s="20"/>
      <c r="FE38" s="20"/>
      <c r="FF38" s="20"/>
      <c r="FG38" s="21"/>
      <c r="FH38" s="22"/>
      <c r="FI38" s="20"/>
      <c r="FJ38" s="20"/>
      <c r="FK38" s="20"/>
      <c r="FL38" s="20"/>
      <c r="FM38" s="20"/>
      <c r="FN38" s="20"/>
      <c r="FO38" s="20"/>
      <c r="FP38" s="21"/>
      <c r="FQ38" s="22"/>
      <c r="FR38" s="20"/>
      <c r="FS38" s="20"/>
      <c r="FT38" s="20"/>
      <c r="FU38" s="20"/>
      <c r="FV38" s="20"/>
      <c r="FW38" s="20"/>
      <c r="FX38" s="20"/>
      <c r="FY38" s="21"/>
      <c r="FZ38" s="22"/>
      <c r="GA38" s="20"/>
      <c r="GB38" s="20"/>
      <c r="GC38" s="20"/>
      <c r="GD38" s="20"/>
      <c r="GE38" s="20"/>
      <c r="GF38" s="20"/>
      <c r="GG38" s="20"/>
      <c r="GH38" s="21"/>
      <c r="GI38" s="22"/>
      <c r="GJ38" s="20"/>
      <c r="GK38" s="20"/>
      <c r="GL38" s="20"/>
      <c r="GM38" s="20"/>
      <c r="GN38" s="20"/>
      <c r="GO38" s="20"/>
      <c r="GP38" s="20"/>
      <c r="GQ38" s="21"/>
      <c r="GR38" s="23"/>
      <c r="GS38" s="20"/>
      <c r="GT38" s="20"/>
      <c r="GU38" s="20"/>
      <c r="GV38" s="20"/>
      <c r="GW38" s="20"/>
      <c r="GX38" s="20"/>
      <c r="GY38" s="20"/>
      <c r="GZ38" s="21"/>
      <c r="HA38" s="22"/>
      <c r="HB38" s="20"/>
      <c r="HC38" s="20"/>
      <c r="HD38" s="20"/>
      <c r="HE38" s="20"/>
      <c r="HF38" s="20"/>
      <c r="HG38" s="20"/>
      <c r="HH38" s="20"/>
      <c r="HI38" s="21"/>
      <c r="HJ38" s="22"/>
      <c r="HK38" s="20"/>
      <c r="HL38" s="20"/>
      <c r="HM38" s="20"/>
      <c r="HN38" s="20"/>
      <c r="HO38" s="20"/>
      <c r="HP38" s="20"/>
      <c r="HQ38" s="20"/>
      <c r="HR38" s="21"/>
      <c r="HS38" s="22"/>
      <c r="HT38" s="20"/>
      <c r="HU38" s="20"/>
      <c r="HV38" s="20"/>
      <c r="HW38" s="20"/>
      <c r="HX38" s="20"/>
      <c r="HY38" s="20"/>
      <c r="HZ38" s="20"/>
      <c r="IA38" s="21"/>
      <c r="IB38" s="22"/>
      <c r="IC38" s="20"/>
      <c r="ID38" s="20"/>
      <c r="IE38" s="20"/>
      <c r="IF38" s="20"/>
      <c r="IG38" s="20"/>
      <c r="IH38" s="20"/>
      <c r="II38" s="20"/>
      <c r="IJ38" s="21"/>
      <c r="IK38" s="22"/>
      <c r="IL38" s="20"/>
      <c r="IM38" s="20"/>
      <c r="IN38" s="20"/>
      <c r="IO38" s="20"/>
      <c r="IP38" s="20"/>
      <c r="IQ38" s="20"/>
      <c r="IR38" s="20"/>
      <c r="IS38" s="21"/>
      <c r="IT38" s="22"/>
      <c r="IU38" s="20"/>
      <c r="IV38" s="20"/>
      <c r="IW38" s="20"/>
      <c r="IX38" s="20"/>
      <c r="IY38" s="20"/>
      <c r="IZ38" s="20"/>
      <c r="JA38" s="20"/>
      <c r="JB38" s="21"/>
      <c r="JC38" s="22"/>
      <c r="JD38" s="20"/>
      <c r="JE38" s="20"/>
      <c r="JF38" s="20"/>
      <c r="JG38" s="20"/>
      <c r="JH38" s="20"/>
      <c r="JI38" s="20"/>
      <c r="JJ38" s="20"/>
      <c r="JK38" s="21"/>
      <c r="JL38" s="22"/>
      <c r="JM38" s="20"/>
      <c r="JN38" s="20"/>
      <c r="JO38" s="20"/>
      <c r="JP38" s="20"/>
      <c r="JQ38" s="20"/>
      <c r="JR38" s="20"/>
      <c r="JS38" s="20"/>
      <c r="JT38" s="21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</row>
    <row r="39" spans="1:311" ht="15" x14ac:dyDescent="0.3">
      <c r="A39" s="46" t="s">
        <v>249</v>
      </c>
      <c r="B39" s="41"/>
      <c r="C39" s="42"/>
      <c r="D39" s="42"/>
      <c r="E39" s="42"/>
      <c r="F39" s="42"/>
      <c r="G39" s="42"/>
      <c r="H39" s="42"/>
      <c r="I39" s="42"/>
      <c r="J39" s="43"/>
      <c r="K39" s="44"/>
      <c r="L39" s="42"/>
      <c r="M39" s="42"/>
      <c r="N39" s="42"/>
      <c r="O39" s="42"/>
      <c r="P39" s="42"/>
      <c r="Q39" s="42"/>
      <c r="R39" s="42"/>
      <c r="S39" s="43"/>
      <c r="T39" s="44"/>
      <c r="U39" s="42"/>
      <c r="V39" s="42"/>
      <c r="W39" s="42"/>
      <c r="X39" s="42"/>
      <c r="Y39" s="42"/>
      <c r="Z39" s="42"/>
      <c r="AA39" s="42"/>
      <c r="AB39" s="43"/>
      <c r="AC39" s="44"/>
      <c r="AD39" s="42"/>
      <c r="AE39" s="42"/>
      <c r="AF39" s="42"/>
      <c r="AG39" s="42"/>
      <c r="AH39" s="42"/>
      <c r="AI39" s="42"/>
      <c r="AJ39" s="42"/>
      <c r="AK39" s="43"/>
      <c r="AL39" s="44"/>
      <c r="AM39" s="42"/>
      <c r="AN39" s="42"/>
      <c r="AO39" s="42"/>
      <c r="AP39" s="42"/>
      <c r="AQ39" s="42"/>
      <c r="AR39" s="42"/>
      <c r="AS39" s="42"/>
      <c r="AT39" s="43"/>
      <c r="AU39" s="44"/>
      <c r="AV39" s="42"/>
      <c r="AW39" s="42"/>
      <c r="AX39" s="42"/>
      <c r="AY39" s="42"/>
      <c r="AZ39" s="42"/>
      <c r="BA39" s="42"/>
      <c r="BB39" s="42"/>
      <c r="BC39" s="43"/>
      <c r="BD39" s="44"/>
      <c r="BE39" s="42"/>
      <c r="BF39" s="42"/>
      <c r="BG39" s="42"/>
      <c r="BH39" s="42"/>
      <c r="BI39" s="42"/>
      <c r="BJ39" s="42"/>
      <c r="BK39" s="42"/>
      <c r="BL39" s="43"/>
      <c r="BM39" s="44"/>
      <c r="BN39" s="42"/>
      <c r="BO39" s="42"/>
      <c r="BP39" s="42"/>
      <c r="BQ39" s="42"/>
      <c r="BR39" s="42"/>
      <c r="BS39" s="42"/>
      <c r="BT39" s="42"/>
      <c r="BU39" s="43"/>
      <c r="BV39" s="44"/>
      <c r="BW39" s="42"/>
      <c r="BX39" s="42"/>
      <c r="BY39" s="42"/>
      <c r="BZ39" s="42"/>
      <c r="CA39" s="42"/>
      <c r="CB39" s="42"/>
      <c r="CC39" s="42"/>
      <c r="CD39" s="43"/>
      <c r="CE39" s="44"/>
      <c r="CF39" s="42"/>
      <c r="CG39" s="42"/>
      <c r="CH39" s="42"/>
      <c r="CI39" s="42"/>
      <c r="CJ39" s="42"/>
      <c r="CK39" s="42"/>
      <c r="CL39" s="42"/>
      <c r="CM39" s="43"/>
      <c r="CN39" s="44"/>
      <c r="CO39" s="42"/>
      <c r="CP39" s="42"/>
      <c r="CQ39" s="42"/>
      <c r="CR39" s="42"/>
      <c r="CS39" s="42"/>
      <c r="CT39" s="42"/>
      <c r="CU39" s="42"/>
      <c r="CV39" s="43"/>
      <c r="CW39" s="44"/>
      <c r="CX39" s="42"/>
      <c r="CY39" s="42"/>
      <c r="CZ39" s="42"/>
      <c r="DA39" s="42"/>
      <c r="DB39" s="42"/>
      <c r="DC39" s="42"/>
      <c r="DD39" s="42"/>
      <c r="DE39" s="43"/>
      <c r="DF39" s="44"/>
      <c r="DG39" s="42"/>
      <c r="DH39" s="42"/>
      <c r="DI39" s="42"/>
      <c r="DJ39" s="42"/>
      <c r="DK39" s="42"/>
      <c r="DL39" s="42"/>
      <c r="DM39" s="42"/>
      <c r="DN39" s="43"/>
      <c r="DO39" s="44"/>
      <c r="DP39" s="42"/>
      <c r="DQ39" s="42"/>
      <c r="DR39" s="42"/>
      <c r="DS39" s="42"/>
      <c r="DT39" s="42"/>
      <c r="DU39" s="42"/>
      <c r="DV39" s="42"/>
      <c r="DW39" s="43"/>
      <c r="DX39" s="44"/>
      <c r="DY39" s="42"/>
      <c r="DZ39" s="42"/>
      <c r="EA39" s="42"/>
      <c r="EB39" s="42"/>
      <c r="EC39" s="42"/>
      <c r="ED39" s="42"/>
      <c r="EE39" s="42"/>
      <c r="EF39" s="43"/>
      <c r="EG39" s="44"/>
      <c r="EH39" s="42"/>
      <c r="EI39" s="42"/>
      <c r="EJ39" s="42"/>
      <c r="EK39" s="42"/>
      <c r="EL39" s="42"/>
      <c r="EM39" s="42"/>
      <c r="EN39" s="42"/>
      <c r="EO39" s="43"/>
      <c r="EP39" s="44"/>
      <c r="EQ39" s="42"/>
      <c r="ER39" s="42"/>
      <c r="ES39" s="42"/>
      <c r="ET39" s="42"/>
      <c r="EU39" s="42"/>
      <c r="EV39" s="42"/>
      <c r="EW39" s="42"/>
      <c r="EX39" s="43"/>
      <c r="EY39" s="44"/>
      <c r="EZ39" s="42"/>
      <c r="FA39" s="42"/>
      <c r="FB39" s="42"/>
      <c r="FC39" s="42"/>
      <c r="FD39" s="42"/>
      <c r="FE39" s="42"/>
      <c r="FF39" s="42"/>
      <c r="FG39" s="43"/>
      <c r="FH39" s="44"/>
      <c r="FI39" s="42"/>
      <c r="FJ39" s="42"/>
      <c r="FK39" s="42"/>
      <c r="FL39" s="42"/>
      <c r="FM39" s="42"/>
      <c r="FN39" s="42"/>
      <c r="FO39" s="42"/>
      <c r="FP39" s="43"/>
      <c r="FQ39" s="44"/>
      <c r="FR39" s="42"/>
      <c r="FS39" s="42"/>
      <c r="FT39" s="42"/>
      <c r="FU39" s="42"/>
      <c r="FV39" s="42"/>
      <c r="FW39" s="42"/>
      <c r="FX39" s="42"/>
      <c r="FY39" s="43"/>
      <c r="FZ39" s="44"/>
      <c r="GA39" s="42"/>
      <c r="GB39" s="42"/>
      <c r="GC39" s="42"/>
      <c r="GD39" s="42"/>
      <c r="GE39" s="42"/>
      <c r="GF39" s="42"/>
      <c r="GG39" s="42"/>
      <c r="GH39" s="43"/>
      <c r="GI39" s="44"/>
      <c r="GJ39" s="42"/>
      <c r="GK39" s="42"/>
      <c r="GL39" s="42"/>
      <c r="GM39" s="42"/>
      <c r="GN39" s="42"/>
      <c r="GO39" s="42"/>
      <c r="GP39" s="42"/>
      <c r="GQ39" s="43"/>
      <c r="GR39" s="45"/>
      <c r="GS39" s="42"/>
      <c r="GT39" s="42"/>
      <c r="GU39" s="42"/>
      <c r="GV39" s="42"/>
      <c r="GW39" s="42"/>
      <c r="GX39" s="42"/>
      <c r="GY39" s="42"/>
      <c r="GZ39" s="43"/>
      <c r="HA39" s="44"/>
      <c r="HB39" s="42"/>
      <c r="HC39" s="42"/>
      <c r="HD39" s="42"/>
      <c r="HE39" s="42"/>
      <c r="HF39" s="42"/>
      <c r="HG39" s="42"/>
      <c r="HH39" s="42"/>
      <c r="HI39" s="43"/>
      <c r="HJ39" s="44"/>
      <c r="HK39" s="42"/>
      <c r="HL39" s="42"/>
      <c r="HM39" s="42"/>
      <c r="HN39" s="42"/>
      <c r="HO39" s="42"/>
      <c r="HP39" s="42"/>
      <c r="HQ39" s="42"/>
      <c r="HR39" s="43"/>
      <c r="HS39" s="44"/>
      <c r="HT39" s="42"/>
      <c r="HU39" s="42"/>
      <c r="HV39" s="42"/>
      <c r="HW39" s="42"/>
      <c r="HX39" s="42"/>
      <c r="HY39" s="42"/>
      <c r="HZ39" s="42"/>
      <c r="IA39" s="43"/>
      <c r="IB39" s="44"/>
      <c r="IC39" s="42"/>
      <c r="ID39" s="42"/>
      <c r="IE39" s="42"/>
      <c r="IF39" s="42"/>
      <c r="IG39" s="42"/>
      <c r="IH39" s="42"/>
      <c r="II39" s="42"/>
      <c r="IJ39" s="43"/>
      <c r="IK39" s="44"/>
      <c r="IL39" s="42"/>
      <c r="IM39" s="42"/>
      <c r="IN39" s="42"/>
      <c r="IO39" s="42"/>
      <c r="IP39" s="42"/>
      <c r="IQ39" s="42"/>
      <c r="IR39" s="42"/>
      <c r="IS39" s="43"/>
      <c r="IT39" s="44"/>
      <c r="IU39" s="42"/>
      <c r="IV39" s="42"/>
      <c r="IW39" s="42"/>
      <c r="IX39" s="42"/>
      <c r="IY39" s="42"/>
      <c r="IZ39" s="42"/>
      <c r="JA39" s="42"/>
      <c r="JB39" s="43"/>
      <c r="JC39" s="44"/>
      <c r="JD39" s="42"/>
      <c r="JE39" s="42"/>
      <c r="JF39" s="42"/>
      <c r="JG39" s="42"/>
      <c r="JH39" s="42"/>
      <c r="JI39" s="42"/>
      <c r="JJ39" s="42"/>
      <c r="JK39" s="43"/>
      <c r="JL39" s="44"/>
      <c r="JM39" s="42"/>
      <c r="JN39" s="42"/>
      <c r="JO39" s="42"/>
      <c r="JP39" s="42"/>
      <c r="JQ39" s="42"/>
      <c r="JR39" s="42"/>
      <c r="JS39" s="42"/>
      <c r="JT39" s="43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</row>
    <row r="40" spans="1:311" ht="15" x14ac:dyDescent="0.3">
      <c r="A40" s="47" t="s">
        <v>59</v>
      </c>
      <c r="B40" s="19"/>
      <c r="C40" s="20"/>
      <c r="D40" s="20"/>
      <c r="E40" s="20"/>
      <c r="F40" s="20"/>
      <c r="G40" s="20"/>
      <c r="H40" s="20"/>
      <c r="I40" s="20"/>
      <c r="J40" s="21"/>
      <c r="K40" s="22"/>
      <c r="L40" s="20"/>
      <c r="M40" s="20"/>
      <c r="N40" s="20"/>
      <c r="O40" s="20"/>
      <c r="P40" s="20"/>
      <c r="Q40" s="20"/>
      <c r="R40" s="20"/>
      <c r="S40" s="21"/>
      <c r="T40" s="22"/>
      <c r="U40" s="20"/>
      <c r="V40" s="20"/>
      <c r="W40" s="20"/>
      <c r="X40" s="20"/>
      <c r="Y40" s="20"/>
      <c r="Z40" s="20"/>
      <c r="AA40" s="20"/>
      <c r="AB40" s="21"/>
      <c r="AC40" s="22"/>
      <c r="AD40" s="20"/>
      <c r="AE40" s="20"/>
      <c r="AF40" s="20"/>
      <c r="AG40" s="20"/>
      <c r="AH40" s="20"/>
      <c r="AI40" s="20"/>
      <c r="AJ40" s="20"/>
      <c r="AK40" s="21"/>
      <c r="AL40" s="22"/>
      <c r="AM40" s="20"/>
      <c r="AN40" s="20"/>
      <c r="AO40" s="20"/>
      <c r="AP40" s="20"/>
      <c r="AQ40" s="20"/>
      <c r="AR40" s="20"/>
      <c r="AS40" s="20"/>
      <c r="AT40" s="21"/>
      <c r="AU40" s="22"/>
      <c r="AV40" s="20"/>
      <c r="AW40" s="20"/>
      <c r="AX40" s="20"/>
      <c r="AY40" s="20"/>
      <c r="AZ40" s="20"/>
      <c r="BA40" s="20"/>
      <c r="BB40" s="20"/>
      <c r="BC40" s="21"/>
      <c r="BD40" s="22"/>
      <c r="BE40" s="20"/>
      <c r="BF40" s="20"/>
      <c r="BG40" s="20"/>
      <c r="BH40" s="20"/>
      <c r="BI40" s="20"/>
      <c r="BJ40" s="20"/>
      <c r="BK40" s="20"/>
      <c r="BL40" s="21"/>
      <c r="BM40" s="22"/>
      <c r="BN40" s="20"/>
      <c r="BO40" s="20"/>
      <c r="BP40" s="20"/>
      <c r="BQ40" s="20"/>
      <c r="BR40" s="20"/>
      <c r="BS40" s="20"/>
      <c r="BT40" s="20"/>
      <c r="BU40" s="21"/>
      <c r="BV40" s="22"/>
      <c r="BW40" s="20"/>
      <c r="BX40" s="20"/>
      <c r="BY40" s="20"/>
      <c r="BZ40" s="20"/>
      <c r="CA40" s="20"/>
      <c r="CB40" s="20"/>
      <c r="CC40" s="20"/>
      <c r="CD40" s="21"/>
      <c r="CE40" s="22"/>
      <c r="CF40" s="20"/>
      <c r="CG40" s="20"/>
      <c r="CH40" s="20"/>
      <c r="CI40" s="20"/>
      <c r="CJ40" s="20"/>
      <c r="CK40" s="20"/>
      <c r="CL40" s="20"/>
      <c r="CM40" s="21"/>
      <c r="CN40" s="22"/>
      <c r="CO40" s="20"/>
      <c r="CP40" s="20"/>
      <c r="CQ40" s="20"/>
      <c r="CR40" s="20"/>
      <c r="CS40" s="20"/>
      <c r="CT40" s="20"/>
      <c r="CU40" s="20"/>
      <c r="CV40" s="21"/>
      <c r="CW40" s="22"/>
      <c r="CX40" s="20"/>
      <c r="CY40" s="20"/>
      <c r="CZ40" s="20"/>
      <c r="DA40" s="20"/>
      <c r="DB40" s="20"/>
      <c r="DC40" s="20"/>
      <c r="DD40" s="20"/>
      <c r="DE40" s="21"/>
      <c r="DF40" s="22"/>
      <c r="DG40" s="20"/>
      <c r="DH40" s="20"/>
      <c r="DI40" s="20"/>
      <c r="DJ40" s="20"/>
      <c r="DK40" s="20"/>
      <c r="DL40" s="20"/>
      <c r="DM40" s="20"/>
      <c r="DN40" s="21"/>
      <c r="DO40" s="22"/>
      <c r="DP40" s="20"/>
      <c r="DQ40" s="20"/>
      <c r="DR40" s="20"/>
      <c r="DS40" s="20"/>
      <c r="DT40" s="20"/>
      <c r="DU40" s="20"/>
      <c r="DV40" s="20"/>
      <c r="DW40" s="21"/>
      <c r="DX40" s="22"/>
      <c r="DY40" s="20"/>
      <c r="DZ40" s="20"/>
      <c r="EA40" s="20"/>
      <c r="EB40" s="20"/>
      <c r="EC40" s="20"/>
      <c r="ED40" s="20"/>
      <c r="EE40" s="20"/>
      <c r="EF40" s="21"/>
      <c r="EG40" s="22"/>
      <c r="EH40" s="20"/>
      <c r="EI40" s="20"/>
      <c r="EJ40" s="20"/>
      <c r="EK40" s="20"/>
      <c r="EL40" s="20"/>
      <c r="EM40" s="20"/>
      <c r="EN40" s="20"/>
      <c r="EO40" s="21"/>
      <c r="EP40" s="22"/>
      <c r="EQ40" s="20"/>
      <c r="ER40" s="20"/>
      <c r="ES40" s="20"/>
      <c r="ET40" s="20"/>
      <c r="EU40" s="20"/>
      <c r="EV40" s="20"/>
      <c r="EW40" s="20"/>
      <c r="EX40" s="21"/>
      <c r="EY40" s="22"/>
      <c r="EZ40" s="20"/>
      <c r="FA40" s="20"/>
      <c r="FB40" s="20"/>
      <c r="FC40" s="20"/>
      <c r="FD40" s="20"/>
      <c r="FE40" s="20"/>
      <c r="FF40" s="20"/>
      <c r="FG40" s="21"/>
      <c r="FH40" s="22"/>
      <c r="FI40" s="20"/>
      <c r="FJ40" s="20"/>
      <c r="FK40" s="20"/>
      <c r="FL40" s="20"/>
      <c r="FM40" s="20"/>
      <c r="FN40" s="20"/>
      <c r="FO40" s="20"/>
      <c r="FP40" s="21"/>
      <c r="FQ40" s="22"/>
      <c r="FR40" s="20"/>
      <c r="FS40" s="20"/>
      <c r="FT40" s="20"/>
      <c r="FU40" s="20"/>
      <c r="FV40" s="20"/>
      <c r="FW40" s="20"/>
      <c r="FX40" s="20"/>
      <c r="FY40" s="21"/>
      <c r="FZ40" s="22"/>
      <c r="GA40" s="20"/>
      <c r="GB40" s="20"/>
      <c r="GC40" s="20"/>
      <c r="GD40" s="20"/>
      <c r="GE40" s="20"/>
      <c r="GF40" s="20"/>
      <c r="GG40" s="20"/>
      <c r="GH40" s="21"/>
      <c r="GI40" s="22"/>
      <c r="GJ40" s="20"/>
      <c r="GK40" s="20"/>
      <c r="GL40" s="20"/>
      <c r="GM40" s="20"/>
      <c r="GN40" s="20"/>
      <c r="GO40" s="20"/>
      <c r="GP40" s="20"/>
      <c r="GQ40" s="21"/>
      <c r="GR40" s="23"/>
      <c r="GS40" s="20"/>
      <c r="GT40" s="20"/>
      <c r="GU40" s="20"/>
      <c r="GV40" s="20"/>
      <c r="GW40" s="20"/>
      <c r="GX40" s="20"/>
      <c r="GY40" s="20"/>
      <c r="GZ40" s="21"/>
      <c r="HA40" s="22"/>
      <c r="HB40" s="20"/>
      <c r="HC40" s="20"/>
      <c r="HD40" s="20"/>
      <c r="HE40" s="20"/>
      <c r="HF40" s="20"/>
      <c r="HG40" s="20"/>
      <c r="HH40" s="20"/>
      <c r="HI40" s="21"/>
      <c r="HJ40" s="22"/>
      <c r="HK40" s="20"/>
      <c r="HL40" s="20"/>
      <c r="HM40" s="20"/>
      <c r="HN40" s="20"/>
      <c r="HO40" s="20"/>
      <c r="HP40" s="20"/>
      <c r="HQ40" s="20"/>
      <c r="HR40" s="21"/>
      <c r="HS40" s="22"/>
      <c r="HT40" s="20"/>
      <c r="HU40" s="20"/>
      <c r="HV40" s="20"/>
      <c r="HW40" s="20"/>
      <c r="HX40" s="20"/>
      <c r="HY40" s="20"/>
      <c r="HZ40" s="20"/>
      <c r="IA40" s="21"/>
      <c r="IB40" s="22"/>
      <c r="IC40" s="20"/>
      <c r="ID40" s="20"/>
      <c r="IE40" s="20"/>
      <c r="IF40" s="20"/>
      <c r="IG40" s="20"/>
      <c r="IH40" s="20"/>
      <c r="II40" s="20"/>
      <c r="IJ40" s="21"/>
      <c r="IK40" s="22"/>
      <c r="IL40" s="20"/>
      <c r="IM40" s="20"/>
      <c r="IN40" s="20"/>
      <c r="IO40" s="20"/>
      <c r="IP40" s="20"/>
      <c r="IQ40" s="20"/>
      <c r="IR40" s="20"/>
      <c r="IS40" s="21"/>
      <c r="IT40" s="22"/>
      <c r="IU40" s="20"/>
      <c r="IV40" s="20"/>
      <c r="IW40" s="20"/>
      <c r="IX40" s="20"/>
      <c r="IY40" s="20"/>
      <c r="IZ40" s="20"/>
      <c r="JA40" s="20"/>
      <c r="JB40" s="21"/>
      <c r="JC40" s="22"/>
      <c r="JD40" s="20"/>
      <c r="JE40" s="20"/>
      <c r="JF40" s="20"/>
      <c r="JG40" s="20"/>
      <c r="JH40" s="20"/>
      <c r="JI40" s="20"/>
      <c r="JJ40" s="20"/>
      <c r="JK40" s="21"/>
      <c r="JL40" s="22"/>
      <c r="JM40" s="20"/>
      <c r="JN40" s="20"/>
      <c r="JO40" s="20"/>
      <c r="JP40" s="20"/>
      <c r="JQ40" s="20"/>
      <c r="JR40" s="20"/>
      <c r="JS40" s="20"/>
      <c r="JT40" s="21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</row>
    <row r="41" spans="1:311" ht="15" x14ac:dyDescent="0.3">
      <c r="A41" s="46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  <c r="BV41" s="44"/>
      <c r="BW41" s="42"/>
      <c r="BX41" s="42"/>
      <c r="BY41" s="42"/>
      <c r="BZ41" s="42"/>
      <c r="CA41" s="42"/>
      <c r="CB41" s="42"/>
      <c r="CC41" s="42"/>
      <c r="CD41" s="43"/>
      <c r="CE41" s="44"/>
      <c r="CF41" s="42"/>
      <c r="CG41" s="42"/>
      <c r="CH41" s="42"/>
      <c r="CI41" s="42"/>
      <c r="CJ41" s="42"/>
      <c r="CK41" s="42"/>
      <c r="CL41" s="42"/>
      <c r="CM41" s="43"/>
      <c r="CN41" s="44"/>
      <c r="CO41" s="42"/>
      <c r="CP41" s="42"/>
      <c r="CQ41" s="42"/>
      <c r="CR41" s="42"/>
      <c r="CS41" s="42"/>
      <c r="CT41" s="42"/>
      <c r="CU41" s="42"/>
      <c r="CV41" s="43"/>
      <c r="CW41" s="44"/>
      <c r="CX41" s="42"/>
      <c r="CY41" s="42"/>
      <c r="CZ41" s="42"/>
      <c r="DA41" s="42"/>
      <c r="DB41" s="42"/>
      <c r="DC41" s="42"/>
      <c r="DD41" s="42"/>
      <c r="DE41" s="43"/>
      <c r="DF41" s="44"/>
      <c r="DG41" s="42"/>
      <c r="DH41" s="42"/>
      <c r="DI41" s="42"/>
      <c r="DJ41" s="42"/>
      <c r="DK41" s="42"/>
      <c r="DL41" s="42"/>
      <c r="DM41" s="42"/>
      <c r="DN41" s="43"/>
      <c r="DO41" s="44"/>
      <c r="DP41" s="42"/>
      <c r="DQ41" s="42"/>
      <c r="DR41" s="42"/>
      <c r="DS41" s="42"/>
      <c r="DT41" s="42"/>
      <c r="DU41" s="42"/>
      <c r="DV41" s="42"/>
      <c r="DW41" s="43"/>
      <c r="DX41" s="44"/>
      <c r="DY41" s="42"/>
      <c r="DZ41" s="42"/>
      <c r="EA41" s="42"/>
      <c r="EB41" s="42"/>
      <c r="EC41" s="42"/>
      <c r="ED41" s="42"/>
      <c r="EE41" s="42"/>
      <c r="EF41" s="43"/>
      <c r="EG41" s="44"/>
      <c r="EH41" s="42"/>
      <c r="EI41" s="42"/>
      <c r="EJ41" s="42"/>
      <c r="EK41" s="42"/>
      <c r="EL41" s="42"/>
      <c r="EM41" s="42"/>
      <c r="EN41" s="42"/>
      <c r="EO41" s="43"/>
      <c r="EP41" s="44"/>
      <c r="EQ41" s="42"/>
      <c r="ER41" s="42"/>
      <c r="ES41" s="42"/>
      <c r="ET41" s="42"/>
      <c r="EU41" s="42"/>
      <c r="EV41" s="42"/>
      <c r="EW41" s="42"/>
      <c r="EX41" s="43"/>
      <c r="EY41" s="44"/>
      <c r="EZ41" s="42"/>
      <c r="FA41" s="42"/>
      <c r="FB41" s="42"/>
      <c r="FC41" s="42"/>
      <c r="FD41" s="42"/>
      <c r="FE41" s="42"/>
      <c r="FF41" s="42"/>
      <c r="FG41" s="43"/>
      <c r="FH41" s="44"/>
      <c r="FI41" s="42"/>
      <c r="FJ41" s="42"/>
      <c r="FK41" s="42"/>
      <c r="FL41" s="42"/>
      <c r="FM41" s="42"/>
      <c r="FN41" s="42"/>
      <c r="FO41" s="42"/>
      <c r="FP41" s="43"/>
      <c r="FQ41" s="44"/>
      <c r="FR41" s="42"/>
      <c r="FS41" s="42"/>
      <c r="FT41" s="42"/>
      <c r="FU41" s="42"/>
      <c r="FV41" s="42"/>
      <c r="FW41" s="42"/>
      <c r="FX41" s="42"/>
      <c r="FY41" s="43"/>
      <c r="FZ41" s="44"/>
      <c r="GA41" s="42"/>
      <c r="GB41" s="42"/>
      <c r="GC41" s="42"/>
      <c r="GD41" s="42"/>
      <c r="GE41" s="42"/>
      <c r="GF41" s="42"/>
      <c r="GG41" s="42"/>
      <c r="GH41" s="43"/>
      <c r="GI41" s="44"/>
      <c r="GJ41" s="42"/>
      <c r="GK41" s="42"/>
      <c r="GL41" s="42"/>
      <c r="GM41" s="42"/>
      <c r="GN41" s="42"/>
      <c r="GO41" s="42"/>
      <c r="GP41" s="42"/>
      <c r="GQ41" s="43"/>
      <c r="GR41" s="45"/>
      <c r="GS41" s="42"/>
      <c r="GT41" s="42"/>
      <c r="GU41" s="42"/>
      <c r="GV41" s="42"/>
      <c r="GW41" s="42"/>
      <c r="GX41" s="42"/>
      <c r="GY41" s="42"/>
      <c r="GZ41" s="43"/>
      <c r="HA41" s="44"/>
      <c r="HB41" s="42"/>
      <c r="HC41" s="42"/>
      <c r="HD41" s="42"/>
      <c r="HE41" s="42"/>
      <c r="HF41" s="42"/>
      <c r="HG41" s="42"/>
      <c r="HH41" s="42"/>
      <c r="HI41" s="43"/>
      <c r="HJ41" s="44"/>
      <c r="HK41" s="42"/>
      <c r="HL41" s="42"/>
      <c r="HM41" s="42"/>
      <c r="HN41" s="42"/>
      <c r="HO41" s="42"/>
      <c r="HP41" s="42"/>
      <c r="HQ41" s="42"/>
      <c r="HR41" s="43"/>
      <c r="HS41" s="44"/>
      <c r="HT41" s="42"/>
      <c r="HU41" s="42"/>
      <c r="HV41" s="42"/>
      <c r="HW41" s="42"/>
      <c r="HX41" s="42"/>
      <c r="HY41" s="42"/>
      <c r="HZ41" s="42"/>
      <c r="IA41" s="43"/>
      <c r="IB41" s="44"/>
      <c r="IC41" s="42"/>
      <c r="ID41" s="42"/>
      <c r="IE41" s="42"/>
      <c r="IF41" s="42"/>
      <c r="IG41" s="42"/>
      <c r="IH41" s="42"/>
      <c r="II41" s="42"/>
      <c r="IJ41" s="43"/>
      <c r="IK41" s="44"/>
      <c r="IL41" s="42"/>
      <c r="IM41" s="42"/>
      <c r="IN41" s="42"/>
      <c r="IO41" s="42"/>
      <c r="IP41" s="42"/>
      <c r="IQ41" s="42"/>
      <c r="IR41" s="42"/>
      <c r="IS41" s="43"/>
      <c r="IT41" s="44"/>
      <c r="IU41" s="42"/>
      <c r="IV41" s="42"/>
      <c r="IW41" s="42"/>
      <c r="IX41" s="42"/>
      <c r="IY41" s="42"/>
      <c r="IZ41" s="42"/>
      <c r="JA41" s="42"/>
      <c r="JB41" s="43"/>
      <c r="JC41" s="44"/>
      <c r="JD41" s="42"/>
      <c r="JE41" s="42"/>
      <c r="JF41" s="42"/>
      <c r="JG41" s="42"/>
      <c r="JH41" s="42"/>
      <c r="JI41" s="42"/>
      <c r="JJ41" s="42"/>
      <c r="JK41" s="43"/>
      <c r="JL41" s="44"/>
      <c r="JM41" s="42"/>
      <c r="JN41" s="42"/>
      <c r="JO41" s="42"/>
      <c r="JP41" s="42"/>
      <c r="JQ41" s="42"/>
      <c r="JR41" s="42"/>
      <c r="JS41" s="42"/>
      <c r="JT41" s="43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</row>
    <row r="42" spans="1:311" ht="15" x14ac:dyDescent="0.3">
      <c r="A42" s="47" t="s">
        <v>61</v>
      </c>
      <c r="B42" s="19"/>
      <c r="C42" s="20"/>
      <c r="D42" s="20"/>
      <c r="E42" s="20"/>
      <c r="F42" s="20"/>
      <c r="G42" s="20"/>
      <c r="H42" s="20"/>
      <c r="I42" s="20"/>
      <c r="J42" s="21"/>
      <c r="K42" s="22"/>
      <c r="L42" s="20"/>
      <c r="M42" s="20"/>
      <c r="N42" s="20"/>
      <c r="O42" s="20"/>
      <c r="P42" s="20"/>
      <c r="Q42" s="20"/>
      <c r="R42" s="20"/>
      <c r="S42" s="21"/>
      <c r="T42" s="22"/>
      <c r="U42" s="20"/>
      <c r="V42" s="20"/>
      <c r="W42" s="20"/>
      <c r="X42" s="20"/>
      <c r="Y42" s="20"/>
      <c r="Z42" s="20"/>
      <c r="AA42" s="20"/>
      <c r="AB42" s="21"/>
      <c r="AC42" s="22"/>
      <c r="AD42" s="20"/>
      <c r="AE42" s="20"/>
      <c r="AF42" s="20"/>
      <c r="AG42" s="20"/>
      <c r="AH42" s="20"/>
      <c r="AI42" s="20"/>
      <c r="AJ42" s="20"/>
      <c r="AK42" s="21"/>
      <c r="AL42" s="22"/>
      <c r="AM42" s="20"/>
      <c r="AN42" s="20"/>
      <c r="AO42" s="20"/>
      <c r="AP42" s="20"/>
      <c r="AQ42" s="20"/>
      <c r="AR42" s="20"/>
      <c r="AS42" s="20"/>
      <c r="AT42" s="21"/>
      <c r="AU42" s="22"/>
      <c r="AV42" s="20"/>
      <c r="AW42" s="20"/>
      <c r="AX42" s="20"/>
      <c r="AY42" s="20"/>
      <c r="AZ42" s="20"/>
      <c r="BA42" s="20"/>
      <c r="BB42" s="20"/>
      <c r="BC42" s="21"/>
      <c r="BD42" s="22"/>
      <c r="BE42" s="20"/>
      <c r="BF42" s="20"/>
      <c r="BG42" s="20"/>
      <c r="BH42" s="20"/>
      <c r="BI42" s="20"/>
      <c r="BJ42" s="20"/>
      <c r="BK42" s="20"/>
      <c r="BL42" s="21"/>
      <c r="BM42" s="22"/>
      <c r="BN42" s="20"/>
      <c r="BO42" s="20"/>
      <c r="BP42" s="20"/>
      <c r="BQ42" s="20"/>
      <c r="BR42" s="20"/>
      <c r="BS42" s="20"/>
      <c r="BT42" s="20"/>
      <c r="BU42" s="21"/>
      <c r="BV42" s="22"/>
      <c r="BW42" s="20"/>
      <c r="BX42" s="20"/>
      <c r="BY42" s="20"/>
      <c r="BZ42" s="20"/>
      <c r="CA42" s="20"/>
      <c r="CB42" s="20"/>
      <c r="CC42" s="20"/>
      <c r="CD42" s="21"/>
      <c r="CE42" s="22"/>
      <c r="CF42" s="20"/>
      <c r="CG42" s="20"/>
      <c r="CH42" s="20"/>
      <c r="CI42" s="20"/>
      <c r="CJ42" s="20"/>
      <c r="CK42" s="20"/>
      <c r="CL42" s="20"/>
      <c r="CM42" s="21"/>
      <c r="CN42" s="22"/>
      <c r="CO42" s="20"/>
      <c r="CP42" s="20"/>
      <c r="CQ42" s="20"/>
      <c r="CR42" s="20"/>
      <c r="CS42" s="20"/>
      <c r="CT42" s="20"/>
      <c r="CU42" s="20"/>
      <c r="CV42" s="21"/>
      <c r="CW42" s="22"/>
      <c r="CX42" s="20"/>
      <c r="CY42" s="20"/>
      <c r="CZ42" s="20"/>
      <c r="DA42" s="20"/>
      <c r="DB42" s="20"/>
      <c r="DC42" s="20"/>
      <c r="DD42" s="20"/>
      <c r="DE42" s="21"/>
      <c r="DF42" s="22"/>
      <c r="DG42" s="20"/>
      <c r="DH42" s="20"/>
      <c r="DI42" s="20"/>
      <c r="DJ42" s="20"/>
      <c r="DK42" s="20"/>
      <c r="DL42" s="20"/>
      <c r="DM42" s="20"/>
      <c r="DN42" s="21"/>
      <c r="DO42" s="22"/>
      <c r="DP42" s="20"/>
      <c r="DQ42" s="20"/>
      <c r="DR42" s="20"/>
      <c r="DS42" s="20"/>
      <c r="DT42" s="20"/>
      <c r="DU42" s="20"/>
      <c r="DV42" s="20"/>
      <c r="DW42" s="21"/>
      <c r="DX42" s="22"/>
      <c r="DY42" s="20"/>
      <c r="DZ42" s="20"/>
      <c r="EA42" s="20"/>
      <c r="EB42" s="20"/>
      <c r="EC42" s="20"/>
      <c r="ED42" s="20"/>
      <c r="EE42" s="20"/>
      <c r="EF42" s="21"/>
      <c r="EG42" s="22"/>
      <c r="EH42" s="20"/>
      <c r="EI42" s="20"/>
      <c r="EJ42" s="20"/>
      <c r="EK42" s="20"/>
      <c r="EL42" s="20"/>
      <c r="EM42" s="20"/>
      <c r="EN42" s="20"/>
      <c r="EO42" s="21"/>
      <c r="EP42" s="22"/>
      <c r="EQ42" s="20"/>
      <c r="ER42" s="20"/>
      <c r="ES42" s="20"/>
      <c r="ET42" s="20"/>
      <c r="EU42" s="20"/>
      <c r="EV42" s="20"/>
      <c r="EW42" s="20"/>
      <c r="EX42" s="21"/>
      <c r="EY42" s="22"/>
      <c r="EZ42" s="20"/>
      <c r="FA42" s="20"/>
      <c r="FB42" s="20"/>
      <c r="FC42" s="20"/>
      <c r="FD42" s="20"/>
      <c r="FE42" s="20"/>
      <c r="FF42" s="20"/>
      <c r="FG42" s="21"/>
      <c r="FH42" s="22"/>
      <c r="FI42" s="20"/>
      <c r="FJ42" s="20"/>
      <c r="FK42" s="20"/>
      <c r="FL42" s="20"/>
      <c r="FM42" s="20"/>
      <c r="FN42" s="20"/>
      <c r="FO42" s="20"/>
      <c r="FP42" s="21"/>
      <c r="FQ42" s="22"/>
      <c r="FR42" s="20"/>
      <c r="FS42" s="20"/>
      <c r="FT42" s="20"/>
      <c r="FU42" s="20"/>
      <c r="FV42" s="20"/>
      <c r="FW42" s="20"/>
      <c r="FX42" s="20"/>
      <c r="FY42" s="21"/>
      <c r="FZ42" s="22"/>
      <c r="GA42" s="20"/>
      <c r="GB42" s="20"/>
      <c r="GC42" s="20"/>
      <c r="GD42" s="20"/>
      <c r="GE42" s="20"/>
      <c r="GF42" s="20"/>
      <c r="GG42" s="20"/>
      <c r="GH42" s="21"/>
      <c r="GI42" s="22"/>
      <c r="GJ42" s="20"/>
      <c r="GK42" s="20"/>
      <c r="GL42" s="20"/>
      <c r="GM42" s="20"/>
      <c r="GN42" s="20"/>
      <c r="GO42" s="20"/>
      <c r="GP42" s="20"/>
      <c r="GQ42" s="21"/>
      <c r="GR42" s="23"/>
      <c r="GS42" s="20"/>
      <c r="GT42" s="20"/>
      <c r="GU42" s="20"/>
      <c r="GV42" s="20"/>
      <c r="GW42" s="20"/>
      <c r="GX42" s="20"/>
      <c r="GY42" s="20"/>
      <c r="GZ42" s="21"/>
      <c r="HA42" s="22"/>
      <c r="HB42" s="20"/>
      <c r="HC42" s="20"/>
      <c r="HD42" s="20"/>
      <c r="HE42" s="20"/>
      <c r="HF42" s="20"/>
      <c r="HG42" s="20"/>
      <c r="HH42" s="20"/>
      <c r="HI42" s="21"/>
      <c r="HJ42" s="22"/>
      <c r="HK42" s="20"/>
      <c r="HL42" s="20"/>
      <c r="HM42" s="20"/>
      <c r="HN42" s="20"/>
      <c r="HO42" s="20"/>
      <c r="HP42" s="20"/>
      <c r="HQ42" s="20"/>
      <c r="HR42" s="21"/>
      <c r="HS42" s="22"/>
      <c r="HT42" s="20"/>
      <c r="HU42" s="20"/>
      <c r="HV42" s="20"/>
      <c r="HW42" s="20"/>
      <c r="HX42" s="20"/>
      <c r="HY42" s="20"/>
      <c r="HZ42" s="20"/>
      <c r="IA42" s="21"/>
      <c r="IB42" s="22"/>
      <c r="IC42" s="20"/>
      <c r="ID42" s="20"/>
      <c r="IE42" s="20"/>
      <c r="IF42" s="20"/>
      <c r="IG42" s="20"/>
      <c r="IH42" s="20"/>
      <c r="II42" s="20"/>
      <c r="IJ42" s="21"/>
      <c r="IK42" s="22"/>
      <c r="IL42" s="20"/>
      <c r="IM42" s="20"/>
      <c r="IN42" s="20"/>
      <c r="IO42" s="20"/>
      <c r="IP42" s="20"/>
      <c r="IQ42" s="20"/>
      <c r="IR42" s="20"/>
      <c r="IS42" s="21"/>
      <c r="IT42" s="22"/>
      <c r="IU42" s="20"/>
      <c r="IV42" s="20"/>
      <c r="IW42" s="20"/>
      <c r="IX42" s="20"/>
      <c r="IY42" s="20"/>
      <c r="IZ42" s="20"/>
      <c r="JA42" s="20"/>
      <c r="JB42" s="21"/>
      <c r="JC42" s="22"/>
      <c r="JD42" s="20"/>
      <c r="JE42" s="20"/>
      <c r="JF42" s="20"/>
      <c r="JG42" s="20"/>
      <c r="JH42" s="20"/>
      <c r="JI42" s="20"/>
      <c r="JJ42" s="20"/>
      <c r="JK42" s="21"/>
      <c r="JL42" s="22"/>
      <c r="JM42" s="20"/>
      <c r="JN42" s="20"/>
      <c r="JO42" s="20"/>
      <c r="JP42" s="20"/>
      <c r="JQ42" s="20"/>
      <c r="JR42" s="20"/>
      <c r="JS42" s="20"/>
      <c r="JT42" s="21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</row>
    <row r="43" spans="1:311" ht="15" x14ac:dyDescent="0.3">
      <c r="A43" s="46" t="s">
        <v>62</v>
      </c>
      <c r="B43" s="41"/>
      <c r="C43" s="42"/>
      <c r="D43" s="42"/>
      <c r="E43" s="42"/>
      <c r="F43" s="42"/>
      <c r="G43" s="42"/>
      <c r="H43" s="42"/>
      <c r="I43" s="42"/>
      <c r="J43" s="43"/>
      <c r="K43" s="44"/>
      <c r="L43" s="42"/>
      <c r="M43" s="42"/>
      <c r="N43" s="42"/>
      <c r="O43" s="42"/>
      <c r="P43" s="42"/>
      <c r="Q43" s="42"/>
      <c r="R43" s="42"/>
      <c r="S43" s="43"/>
      <c r="T43" s="44"/>
      <c r="U43" s="42"/>
      <c r="V43" s="42"/>
      <c r="W43" s="42"/>
      <c r="X43" s="42"/>
      <c r="Y43" s="42"/>
      <c r="Z43" s="42"/>
      <c r="AA43" s="42"/>
      <c r="AB43" s="43"/>
      <c r="AC43" s="44"/>
      <c r="AD43" s="42"/>
      <c r="AE43" s="42"/>
      <c r="AF43" s="42"/>
      <c r="AG43" s="42"/>
      <c r="AH43" s="42"/>
      <c r="AI43" s="42"/>
      <c r="AJ43" s="42"/>
      <c r="AK43" s="43"/>
      <c r="AL43" s="44"/>
      <c r="AM43" s="42"/>
      <c r="AN43" s="42"/>
      <c r="AO43" s="42"/>
      <c r="AP43" s="42"/>
      <c r="AQ43" s="42"/>
      <c r="AR43" s="42"/>
      <c r="AS43" s="42"/>
      <c r="AT43" s="43"/>
      <c r="AU43" s="44"/>
      <c r="AV43" s="42"/>
      <c r="AW43" s="42"/>
      <c r="AX43" s="42"/>
      <c r="AY43" s="42"/>
      <c r="AZ43" s="42"/>
      <c r="BA43" s="42"/>
      <c r="BB43" s="42"/>
      <c r="BC43" s="43"/>
      <c r="BD43" s="44"/>
      <c r="BE43" s="42"/>
      <c r="BF43" s="42"/>
      <c r="BG43" s="42"/>
      <c r="BH43" s="42"/>
      <c r="BI43" s="42"/>
      <c r="BJ43" s="42"/>
      <c r="BK43" s="42"/>
      <c r="BL43" s="43"/>
      <c r="BM43" s="44"/>
      <c r="BN43" s="42"/>
      <c r="BO43" s="42"/>
      <c r="BP43" s="42"/>
      <c r="BQ43" s="42"/>
      <c r="BR43" s="42"/>
      <c r="BS43" s="42"/>
      <c r="BT43" s="42"/>
      <c r="BU43" s="43"/>
      <c r="BV43" s="44"/>
      <c r="BW43" s="42"/>
      <c r="BX43" s="42"/>
      <c r="BY43" s="42"/>
      <c r="BZ43" s="42"/>
      <c r="CA43" s="42"/>
      <c r="CB43" s="42"/>
      <c r="CC43" s="42"/>
      <c r="CD43" s="43"/>
      <c r="CE43" s="44"/>
      <c r="CF43" s="42"/>
      <c r="CG43" s="42"/>
      <c r="CH43" s="42"/>
      <c r="CI43" s="42"/>
      <c r="CJ43" s="42"/>
      <c r="CK43" s="42"/>
      <c r="CL43" s="42"/>
      <c r="CM43" s="43"/>
      <c r="CN43" s="44"/>
      <c r="CO43" s="42"/>
      <c r="CP43" s="42"/>
      <c r="CQ43" s="42"/>
      <c r="CR43" s="42"/>
      <c r="CS43" s="42"/>
      <c r="CT43" s="42"/>
      <c r="CU43" s="42"/>
      <c r="CV43" s="43"/>
      <c r="CW43" s="44"/>
      <c r="CX43" s="42"/>
      <c r="CY43" s="42"/>
      <c r="CZ43" s="42"/>
      <c r="DA43" s="42"/>
      <c r="DB43" s="42"/>
      <c r="DC43" s="42"/>
      <c r="DD43" s="42"/>
      <c r="DE43" s="43"/>
      <c r="DF43" s="44"/>
      <c r="DG43" s="42"/>
      <c r="DH43" s="42"/>
      <c r="DI43" s="42"/>
      <c r="DJ43" s="42"/>
      <c r="DK43" s="42"/>
      <c r="DL43" s="42"/>
      <c r="DM43" s="42"/>
      <c r="DN43" s="43"/>
      <c r="DO43" s="44"/>
      <c r="DP43" s="42"/>
      <c r="DQ43" s="42"/>
      <c r="DR43" s="42"/>
      <c r="DS43" s="42"/>
      <c r="DT43" s="42"/>
      <c r="DU43" s="42"/>
      <c r="DV43" s="42"/>
      <c r="DW43" s="43"/>
      <c r="DX43" s="44"/>
      <c r="DY43" s="42"/>
      <c r="DZ43" s="42"/>
      <c r="EA43" s="42"/>
      <c r="EB43" s="42"/>
      <c r="EC43" s="42"/>
      <c r="ED43" s="42"/>
      <c r="EE43" s="42"/>
      <c r="EF43" s="43"/>
      <c r="EG43" s="44"/>
      <c r="EH43" s="42"/>
      <c r="EI43" s="42"/>
      <c r="EJ43" s="42"/>
      <c r="EK43" s="42"/>
      <c r="EL43" s="42"/>
      <c r="EM43" s="42"/>
      <c r="EN43" s="42"/>
      <c r="EO43" s="43"/>
      <c r="EP43" s="44"/>
      <c r="EQ43" s="42"/>
      <c r="ER43" s="42"/>
      <c r="ES43" s="42"/>
      <c r="ET43" s="42"/>
      <c r="EU43" s="42"/>
      <c r="EV43" s="42"/>
      <c r="EW43" s="42"/>
      <c r="EX43" s="43"/>
      <c r="EY43" s="44"/>
      <c r="EZ43" s="42"/>
      <c r="FA43" s="42"/>
      <c r="FB43" s="42"/>
      <c r="FC43" s="42"/>
      <c r="FD43" s="42"/>
      <c r="FE43" s="42"/>
      <c r="FF43" s="42"/>
      <c r="FG43" s="43"/>
      <c r="FH43" s="44"/>
      <c r="FI43" s="42"/>
      <c r="FJ43" s="42"/>
      <c r="FK43" s="42"/>
      <c r="FL43" s="42"/>
      <c r="FM43" s="42"/>
      <c r="FN43" s="42"/>
      <c r="FO43" s="42"/>
      <c r="FP43" s="43"/>
      <c r="FQ43" s="44"/>
      <c r="FR43" s="42"/>
      <c r="FS43" s="42"/>
      <c r="FT43" s="42"/>
      <c r="FU43" s="42"/>
      <c r="FV43" s="42"/>
      <c r="FW43" s="42"/>
      <c r="FX43" s="42"/>
      <c r="FY43" s="43"/>
      <c r="FZ43" s="44"/>
      <c r="GA43" s="42"/>
      <c r="GB43" s="42"/>
      <c r="GC43" s="42"/>
      <c r="GD43" s="42"/>
      <c r="GE43" s="42"/>
      <c r="GF43" s="42"/>
      <c r="GG43" s="42"/>
      <c r="GH43" s="43"/>
      <c r="GI43" s="44"/>
      <c r="GJ43" s="42"/>
      <c r="GK43" s="42"/>
      <c r="GL43" s="42"/>
      <c r="GM43" s="42"/>
      <c r="GN43" s="42"/>
      <c r="GO43" s="42"/>
      <c r="GP43" s="42"/>
      <c r="GQ43" s="43"/>
      <c r="GR43" s="45"/>
      <c r="GS43" s="42"/>
      <c r="GT43" s="42"/>
      <c r="GU43" s="42"/>
      <c r="GV43" s="42"/>
      <c r="GW43" s="42"/>
      <c r="GX43" s="42"/>
      <c r="GY43" s="42"/>
      <c r="GZ43" s="43"/>
      <c r="HA43" s="44"/>
      <c r="HB43" s="42"/>
      <c r="HC43" s="42"/>
      <c r="HD43" s="42"/>
      <c r="HE43" s="42"/>
      <c r="HF43" s="42"/>
      <c r="HG43" s="42"/>
      <c r="HH43" s="42"/>
      <c r="HI43" s="43"/>
      <c r="HJ43" s="44"/>
      <c r="HK43" s="42"/>
      <c r="HL43" s="42"/>
      <c r="HM43" s="42"/>
      <c r="HN43" s="42"/>
      <c r="HO43" s="42"/>
      <c r="HP43" s="42"/>
      <c r="HQ43" s="42"/>
      <c r="HR43" s="43"/>
      <c r="HS43" s="44"/>
      <c r="HT43" s="42"/>
      <c r="HU43" s="42"/>
      <c r="HV43" s="42"/>
      <c r="HW43" s="42"/>
      <c r="HX43" s="42"/>
      <c r="HY43" s="42"/>
      <c r="HZ43" s="42"/>
      <c r="IA43" s="43"/>
      <c r="IB43" s="44"/>
      <c r="IC43" s="42"/>
      <c r="ID43" s="42"/>
      <c r="IE43" s="42"/>
      <c r="IF43" s="42"/>
      <c r="IG43" s="42"/>
      <c r="IH43" s="42"/>
      <c r="II43" s="42"/>
      <c r="IJ43" s="43"/>
      <c r="IK43" s="44"/>
      <c r="IL43" s="42"/>
      <c r="IM43" s="42"/>
      <c r="IN43" s="42"/>
      <c r="IO43" s="42"/>
      <c r="IP43" s="42"/>
      <c r="IQ43" s="42"/>
      <c r="IR43" s="42"/>
      <c r="IS43" s="43"/>
      <c r="IT43" s="44"/>
      <c r="IU43" s="42"/>
      <c r="IV43" s="42"/>
      <c r="IW43" s="42"/>
      <c r="IX43" s="42"/>
      <c r="IY43" s="42"/>
      <c r="IZ43" s="42"/>
      <c r="JA43" s="42"/>
      <c r="JB43" s="43"/>
      <c r="JC43" s="44"/>
      <c r="JD43" s="42"/>
      <c r="JE43" s="42"/>
      <c r="JF43" s="42"/>
      <c r="JG43" s="42"/>
      <c r="JH43" s="42"/>
      <c r="JI43" s="42"/>
      <c r="JJ43" s="42"/>
      <c r="JK43" s="43"/>
      <c r="JL43" s="44"/>
      <c r="JM43" s="42"/>
      <c r="JN43" s="42"/>
      <c r="JO43" s="42"/>
      <c r="JP43" s="42"/>
      <c r="JQ43" s="42"/>
      <c r="JR43" s="42"/>
      <c r="JS43" s="42"/>
      <c r="JT43" s="43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</row>
    <row r="44" spans="1:311" ht="15" x14ac:dyDescent="0.3">
      <c r="A44" s="47" t="s">
        <v>95</v>
      </c>
      <c r="B44" s="19"/>
      <c r="C44" s="20"/>
      <c r="D44" s="20"/>
      <c r="E44" s="20"/>
      <c r="F44" s="20"/>
      <c r="G44" s="20"/>
      <c r="H44" s="20"/>
      <c r="I44" s="20"/>
      <c r="J44" s="21"/>
      <c r="K44" s="22"/>
      <c r="L44" s="20"/>
      <c r="M44" s="20"/>
      <c r="N44" s="20"/>
      <c r="O44" s="20"/>
      <c r="P44" s="20"/>
      <c r="Q44" s="20"/>
      <c r="R44" s="20"/>
      <c r="S44" s="21"/>
      <c r="T44" s="22"/>
      <c r="U44" s="20"/>
      <c r="V44" s="20"/>
      <c r="W44" s="20"/>
      <c r="X44" s="20"/>
      <c r="Y44" s="20"/>
      <c r="Z44" s="20"/>
      <c r="AA44" s="20"/>
      <c r="AB44" s="21"/>
      <c r="AC44" s="22"/>
      <c r="AD44" s="20"/>
      <c r="AE44" s="20"/>
      <c r="AF44" s="20"/>
      <c r="AG44" s="20"/>
      <c r="AH44" s="20"/>
      <c r="AI44" s="20"/>
      <c r="AJ44" s="20"/>
      <c r="AK44" s="21"/>
      <c r="AL44" s="22"/>
      <c r="AM44" s="20"/>
      <c r="AN44" s="20"/>
      <c r="AO44" s="20"/>
      <c r="AP44" s="20"/>
      <c r="AQ44" s="20"/>
      <c r="AR44" s="20"/>
      <c r="AS44" s="20"/>
      <c r="AT44" s="21"/>
      <c r="AU44" s="22"/>
      <c r="AV44" s="20"/>
      <c r="AW44" s="20"/>
      <c r="AX44" s="20"/>
      <c r="AY44" s="20"/>
      <c r="AZ44" s="20"/>
      <c r="BA44" s="20"/>
      <c r="BB44" s="20"/>
      <c r="BC44" s="21"/>
      <c r="BD44" s="22"/>
      <c r="BE44" s="20"/>
      <c r="BF44" s="20"/>
      <c r="BG44" s="20"/>
      <c r="BH44" s="20"/>
      <c r="BI44" s="20"/>
      <c r="BJ44" s="20"/>
      <c r="BK44" s="20"/>
      <c r="BL44" s="21"/>
      <c r="BM44" s="22"/>
      <c r="BN44" s="20"/>
      <c r="BO44" s="20"/>
      <c r="BP44" s="20"/>
      <c r="BQ44" s="20"/>
      <c r="BR44" s="20"/>
      <c r="BS44" s="20"/>
      <c r="BT44" s="20"/>
      <c r="BU44" s="21"/>
      <c r="BV44" s="22"/>
      <c r="BW44" s="20"/>
      <c r="BX44" s="20"/>
      <c r="BY44" s="20"/>
      <c r="BZ44" s="20"/>
      <c r="CA44" s="20"/>
      <c r="CB44" s="20"/>
      <c r="CC44" s="20"/>
      <c r="CD44" s="21"/>
      <c r="CE44" s="22"/>
      <c r="CF44" s="20"/>
      <c r="CG44" s="20"/>
      <c r="CH44" s="20"/>
      <c r="CI44" s="20"/>
      <c r="CJ44" s="20"/>
      <c r="CK44" s="20"/>
      <c r="CL44" s="20"/>
      <c r="CM44" s="21"/>
      <c r="CN44" s="22"/>
      <c r="CO44" s="20"/>
      <c r="CP44" s="20"/>
      <c r="CQ44" s="20"/>
      <c r="CR44" s="20"/>
      <c r="CS44" s="20"/>
      <c r="CT44" s="20"/>
      <c r="CU44" s="20"/>
      <c r="CV44" s="21"/>
      <c r="CW44" s="22"/>
      <c r="CX44" s="20"/>
      <c r="CY44" s="20"/>
      <c r="CZ44" s="20"/>
      <c r="DA44" s="20"/>
      <c r="DB44" s="20"/>
      <c r="DC44" s="20"/>
      <c r="DD44" s="20"/>
      <c r="DE44" s="21"/>
      <c r="DF44" s="22"/>
      <c r="DG44" s="20"/>
      <c r="DH44" s="20"/>
      <c r="DI44" s="20"/>
      <c r="DJ44" s="20"/>
      <c r="DK44" s="20"/>
      <c r="DL44" s="20"/>
      <c r="DM44" s="20"/>
      <c r="DN44" s="21"/>
      <c r="DO44" s="22"/>
      <c r="DP44" s="20"/>
      <c r="DQ44" s="20"/>
      <c r="DR44" s="20"/>
      <c r="DS44" s="20"/>
      <c r="DT44" s="20"/>
      <c r="DU44" s="20"/>
      <c r="DV44" s="20"/>
      <c r="DW44" s="21"/>
      <c r="DX44" s="22"/>
      <c r="DY44" s="20"/>
      <c r="DZ44" s="20"/>
      <c r="EA44" s="20"/>
      <c r="EB44" s="20"/>
      <c r="EC44" s="20"/>
      <c r="ED44" s="20"/>
      <c r="EE44" s="20"/>
      <c r="EF44" s="21"/>
      <c r="EG44" s="22"/>
      <c r="EH44" s="20"/>
      <c r="EI44" s="20"/>
      <c r="EJ44" s="20"/>
      <c r="EK44" s="20"/>
      <c r="EL44" s="20"/>
      <c r="EM44" s="20"/>
      <c r="EN44" s="20"/>
      <c r="EO44" s="21"/>
      <c r="EP44" s="22"/>
      <c r="EQ44" s="20"/>
      <c r="ER44" s="20"/>
      <c r="ES44" s="20"/>
      <c r="ET44" s="20"/>
      <c r="EU44" s="20"/>
      <c r="EV44" s="20"/>
      <c r="EW44" s="20"/>
      <c r="EX44" s="21"/>
      <c r="EY44" s="22"/>
      <c r="EZ44" s="20"/>
      <c r="FA44" s="20"/>
      <c r="FB44" s="20"/>
      <c r="FC44" s="20"/>
      <c r="FD44" s="20"/>
      <c r="FE44" s="20"/>
      <c r="FF44" s="20"/>
      <c r="FG44" s="21"/>
      <c r="FH44" s="22"/>
      <c r="FI44" s="20"/>
      <c r="FJ44" s="20"/>
      <c r="FK44" s="20"/>
      <c r="FL44" s="20"/>
      <c r="FM44" s="20"/>
      <c r="FN44" s="20"/>
      <c r="FO44" s="20"/>
      <c r="FP44" s="21"/>
      <c r="FQ44" s="22"/>
      <c r="FR44" s="20"/>
      <c r="FS44" s="20"/>
      <c r="FT44" s="20"/>
      <c r="FU44" s="20"/>
      <c r="FV44" s="20"/>
      <c r="FW44" s="20"/>
      <c r="FX44" s="20"/>
      <c r="FY44" s="21"/>
      <c r="FZ44" s="22"/>
      <c r="GA44" s="20"/>
      <c r="GB44" s="20"/>
      <c r="GC44" s="20"/>
      <c r="GD44" s="20"/>
      <c r="GE44" s="20"/>
      <c r="GF44" s="20"/>
      <c r="GG44" s="20"/>
      <c r="GH44" s="21"/>
      <c r="GI44" s="22"/>
      <c r="GJ44" s="20"/>
      <c r="GK44" s="20"/>
      <c r="GL44" s="20"/>
      <c r="GM44" s="20"/>
      <c r="GN44" s="20"/>
      <c r="GO44" s="20"/>
      <c r="GP44" s="20"/>
      <c r="GQ44" s="21"/>
      <c r="GR44" s="23"/>
      <c r="GS44" s="20"/>
      <c r="GT44" s="20"/>
      <c r="GU44" s="20"/>
      <c r="GV44" s="20"/>
      <c r="GW44" s="20"/>
      <c r="GX44" s="20"/>
      <c r="GY44" s="20"/>
      <c r="GZ44" s="21"/>
      <c r="HA44" s="22"/>
      <c r="HB44" s="20"/>
      <c r="HC44" s="20"/>
      <c r="HD44" s="20"/>
      <c r="HE44" s="20"/>
      <c r="HF44" s="20"/>
      <c r="HG44" s="20"/>
      <c r="HH44" s="20"/>
      <c r="HI44" s="21"/>
      <c r="HJ44" s="22"/>
      <c r="HK44" s="20"/>
      <c r="HL44" s="20"/>
      <c r="HM44" s="20"/>
      <c r="HN44" s="20"/>
      <c r="HO44" s="20"/>
      <c r="HP44" s="20"/>
      <c r="HQ44" s="20"/>
      <c r="HR44" s="21"/>
      <c r="HS44" s="22"/>
      <c r="HT44" s="20"/>
      <c r="HU44" s="20"/>
      <c r="HV44" s="20"/>
      <c r="HW44" s="20"/>
      <c r="HX44" s="20"/>
      <c r="HY44" s="20"/>
      <c r="HZ44" s="20"/>
      <c r="IA44" s="21"/>
      <c r="IB44" s="22"/>
      <c r="IC44" s="20"/>
      <c r="ID44" s="20"/>
      <c r="IE44" s="20"/>
      <c r="IF44" s="20"/>
      <c r="IG44" s="20"/>
      <c r="IH44" s="20"/>
      <c r="II44" s="20"/>
      <c r="IJ44" s="21"/>
      <c r="IK44" s="22"/>
      <c r="IL44" s="20"/>
      <c r="IM44" s="20"/>
      <c r="IN44" s="20"/>
      <c r="IO44" s="20"/>
      <c r="IP44" s="20"/>
      <c r="IQ44" s="20"/>
      <c r="IR44" s="20"/>
      <c r="IS44" s="21"/>
      <c r="IT44" s="22"/>
      <c r="IU44" s="20"/>
      <c r="IV44" s="20"/>
      <c r="IW44" s="20"/>
      <c r="IX44" s="20"/>
      <c r="IY44" s="20"/>
      <c r="IZ44" s="20"/>
      <c r="JA44" s="20"/>
      <c r="JB44" s="21"/>
      <c r="JC44" s="22"/>
      <c r="JD44" s="20"/>
      <c r="JE44" s="20"/>
      <c r="JF44" s="20"/>
      <c r="JG44" s="20"/>
      <c r="JH44" s="20"/>
      <c r="JI44" s="20"/>
      <c r="JJ44" s="20"/>
      <c r="JK44" s="21"/>
      <c r="JL44" s="22"/>
      <c r="JM44" s="20"/>
      <c r="JN44" s="20"/>
      <c r="JO44" s="20"/>
      <c r="JP44" s="20"/>
      <c r="JQ44" s="20"/>
      <c r="JR44" s="20"/>
      <c r="JS44" s="20"/>
      <c r="JT44" s="21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</row>
    <row r="45" spans="1:311" ht="15" x14ac:dyDescent="0.3">
      <c r="A45" s="46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  <c r="BV45" s="44"/>
      <c r="BW45" s="42"/>
      <c r="BX45" s="42"/>
      <c r="BY45" s="42"/>
      <c r="BZ45" s="42"/>
      <c r="CA45" s="42"/>
      <c r="CB45" s="42"/>
      <c r="CC45" s="42"/>
      <c r="CD45" s="43"/>
      <c r="CE45" s="44"/>
      <c r="CF45" s="42"/>
      <c r="CG45" s="42"/>
      <c r="CH45" s="42"/>
      <c r="CI45" s="42"/>
      <c r="CJ45" s="42"/>
      <c r="CK45" s="42"/>
      <c r="CL45" s="42"/>
      <c r="CM45" s="43"/>
      <c r="CN45" s="44"/>
      <c r="CO45" s="42"/>
      <c r="CP45" s="42"/>
      <c r="CQ45" s="42"/>
      <c r="CR45" s="42"/>
      <c r="CS45" s="42"/>
      <c r="CT45" s="42"/>
      <c r="CU45" s="42"/>
      <c r="CV45" s="43"/>
      <c r="CW45" s="44"/>
      <c r="CX45" s="42"/>
      <c r="CY45" s="42"/>
      <c r="CZ45" s="42"/>
      <c r="DA45" s="42"/>
      <c r="DB45" s="42"/>
      <c r="DC45" s="42"/>
      <c r="DD45" s="42"/>
      <c r="DE45" s="43"/>
      <c r="DF45" s="44"/>
      <c r="DG45" s="42"/>
      <c r="DH45" s="42"/>
      <c r="DI45" s="42"/>
      <c r="DJ45" s="42"/>
      <c r="DK45" s="42"/>
      <c r="DL45" s="42"/>
      <c r="DM45" s="42"/>
      <c r="DN45" s="43"/>
      <c r="DO45" s="44"/>
      <c r="DP45" s="42"/>
      <c r="DQ45" s="42"/>
      <c r="DR45" s="42"/>
      <c r="DS45" s="42"/>
      <c r="DT45" s="42"/>
      <c r="DU45" s="42"/>
      <c r="DV45" s="42"/>
      <c r="DW45" s="43"/>
      <c r="DX45" s="44"/>
      <c r="DY45" s="42"/>
      <c r="DZ45" s="42"/>
      <c r="EA45" s="42"/>
      <c r="EB45" s="42"/>
      <c r="EC45" s="42"/>
      <c r="ED45" s="42"/>
      <c r="EE45" s="42"/>
      <c r="EF45" s="43"/>
      <c r="EG45" s="44"/>
      <c r="EH45" s="42"/>
      <c r="EI45" s="42"/>
      <c r="EJ45" s="42"/>
      <c r="EK45" s="42"/>
      <c r="EL45" s="42"/>
      <c r="EM45" s="42"/>
      <c r="EN45" s="42"/>
      <c r="EO45" s="43"/>
      <c r="EP45" s="44"/>
      <c r="EQ45" s="42"/>
      <c r="ER45" s="42"/>
      <c r="ES45" s="42"/>
      <c r="ET45" s="42"/>
      <c r="EU45" s="42"/>
      <c r="EV45" s="42"/>
      <c r="EW45" s="42"/>
      <c r="EX45" s="43"/>
      <c r="EY45" s="44"/>
      <c r="EZ45" s="42"/>
      <c r="FA45" s="42"/>
      <c r="FB45" s="42"/>
      <c r="FC45" s="42"/>
      <c r="FD45" s="42"/>
      <c r="FE45" s="42"/>
      <c r="FF45" s="42"/>
      <c r="FG45" s="43"/>
      <c r="FH45" s="44"/>
      <c r="FI45" s="42"/>
      <c r="FJ45" s="42"/>
      <c r="FK45" s="42"/>
      <c r="FL45" s="42"/>
      <c r="FM45" s="42"/>
      <c r="FN45" s="42"/>
      <c r="FO45" s="42"/>
      <c r="FP45" s="43"/>
      <c r="FQ45" s="44"/>
      <c r="FR45" s="42"/>
      <c r="FS45" s="42"/>
      <c r="FT45" s="42"/>
      <c r="FU45" s="42"/>
      <c r="FV45" s="42"/>
      <c r="FW45" s="42"/>
      <c r="FX45" s="42"/>
      <c r="FY45" s="43"/>
      <c r="FZ45" s="44"/>
      <c r="GA45" s="42"/>
      <c r="GB45" s="42"/>
      <c r="GC45" s="42"/>
      <c r="GD45" s="42"/>
      <c r="GE45" s="42"/>
      <c r="GF45" s="42"/>
      <c r="GG45" s="42"/>
      <c r="GH45" s="43"/>
      <c r="GI45" s="44"/>
      <c r="GJ45" s="42"/>
      <c r="GK45" s="42"/>
      <c r="GL45" s="42"/>
      <c r="GM45" s="42"/>
      <c r="GN45" s="42"/>
      <c r="GO45" s="42"/>
      <c r="GP45" s="42"/>
      <c r="GQ45" s="43"/>
      <c r="GR45" s="45"/>
      <c r="GS45" s="42"/>
      <c r="GT45" s="42"/>
      <c r="GU45" s="42"/>
      <c r="GV45" s="42"/>
      <c r="GW45" s="42"/>
      <c r="GX45" s="42"/>
      <c r="GY45" s="42"/>
      <c r="GZ45" s="43"/>
      <c r="HA45" s="44"/>
      <c r="HB45" s="42"/>
      <c r="HC45" s="42"/>
      <c r="HD45" s="42"/>
      <c r="HE45" s="42"/>
      <c r="HF45" s="42"/>
      <c r="HG45" s="42"/>
      <c r="HH45" s="42"/>
      <c r="HI45" s="43"/>
      <c r="HJ45" s="44"/>
      <c r="HK45" s="42"/>
      <c r="HL45" s="42"/>
      <c r="HM45" s="42"/>
      <c r="HN45" s="42"/>
      <c r="HO45" s="42"/>
      <c r="HP45" s="42"/>
      <c r="HQ45" s="42"/>
      <c r="HR45" s="43"/>
      <c r="HS45" s="44"/>
      <c r="HT45" s="42"/>
      <c r="HU45" s="42"/>
      <c r="HV45" s="42"/>
      <c r="HW45" s="42"/>
      <c r="HX45" s="42"/>
      <c r="HY45" s="42"/>
      <c r="HZ45" s="42"/>
      <c r="IA45" s="43"/>
      <c r="IB45" s="44"/>
      <c r="IC45" s="42"/>
      <c r="ID45" s="42"/>
      <c r="IE45" s="42"/>
      <c r="IF45" s="42"/>
      <c r="IG45" s="42"/>
      <c r="IH45" s="42"/>
      <c r="II45" s="42"/>
      <c r="IJ45" s="43"/>
      <c r="IK45" s="44"/>
      <c r="IL45" s="42"/>
      <c r="IM45" s="42"/>
      <c r="IN45" s="42"/>
      <c r="IO45" s="42"/>
      <c r="IP45" s="42"/>
      <c r="IQ45" s="42"/>
      <c r="IR45" s="42"/>
      <c r="IS45" s="43"/>
      <c r="IT45" s="44"/>
      <c r="IU45" s="42"/>
      <c r="IV45" s="42"/>
      <c r="IW45" s="42"/>
      <c r="IX45" s="42"/>
      <c r="IY45" s="42"/>
      <c r="IZ45" s="42"/>
      <c r="JA45" s="42"/>
      <c r="JB45" s="43"/>
      <c r="JC45" s="44"/>
      <c r="JD45" s="42"/>
      <c r="JE45" s="42"/>
      <c r="JF45" s="42"/>
      <c r="JG45" s="42"/>
      <c r="JH45" s="42"/>
      <c r="JI45" s="42"/>
      <c r="JJ45" s="42"/>
      <c r="JK45" s="43"/>
      <c r="JL45" s="44"/>
      <c r="JM45" s="42"/>
      <c r="JN45" s="42"/>
      <c r="JO45" s="42"/>
      <c r="JP45" s="42"/>
      <c r="JQ45" s="42"/>
      <c r="JR45" s="42"/>
      <c r="JS45" s="42"/>
      <c r="JT45" s="43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</row>
    <row r="46" spans="1:311" ht="15" x14ac:dyDescent="0.3">
      <c r="A46" s="47" t="s">
        <v>64</v>
      </c>
      <c r="B46" s="19"/>
      <c r="C46" s="20"/>
      <c r="D46" s="20"/>
      <c r="E46" s="20"/>
      <c r="F46" s="20"/>
      <c r="G46" s="20"/>
      <c r="H46" s="20"/>
      <c r="I46" s="20"/>
      <c r="J46" s="21"/>
      <c r="K46" s="22"/>
      <c r="L46" s="20"/>
      <c r="M46" s="20"/>
      <c r="N46" s="20"/>
      <c r="O46" s="20"/>
      <c r="P46" s="20"/>
      <c r="Q46" s="20"/>
      <c r="R46" s="20"/>
      <c r="S46" s="21"/>
      <c r="T46" s="22"/>
      <c r="U46" s="20"/>
      <c r="V46" s="20"/>
      <c r="W46" s="20"/>
      <c r="X46" s="20"/>
      <c r="Y46" s="20"/>
      <c r="Z46" s="20"/>
      <c r="AA46" s="20"/>
      <c r="AB46" s="21"/>
      <c r="AC46" s="22"/>
      <c r="AD46" s="20"/>
      <c r="AE46" s="20"/>
      <c r="AF46" s="20"/>
      <c r="AG46" s="20"/>
      <c r="AH46" s="20"/>
      <c r="AI46" s="20"/>
      <c r="AJ46" s="20"/>
      <c r="AK46" s="21"/>
      <c r="AL46" s="22"/>
      <c r="AM46" s="20"/>
      <c r="AN46" s="20"/>
      <c r="AO46" s="20"/>
      <c r="AP46" s="20"/>
      <c r="AQ46" s="20"/>
      <c r="AR46" s="20"/>
      <c r="AS46" s="20"/>
      <c r="AT46" s="21"/>
      <c r="AU46" s="22"/>
      <c r="AV46" s="20"/>
      <c r="AW46" s="20"/>
      <c r="AX46" s="20"/>
      <c r="AY46" s="20"/>
      <c r="AZ46" s="20"/>
      <c r="BA46" s="20"/>
      <c r="BB46" s="20"/>
      <c r="BC46" s="21"/>
      <c r="BD46" s="22"/>
      <c r="BE46" s="20"/>
      <c r="BF46" s="20"/>
      <c r="BG46" s="20"/>
      <c r="BH46" s="20"/>
      <c r="BI46" s="20"/>
      <c r="BJ46" s="20"/>
      <c r="BK46" s="20"/>
      <c r="BL46" s="21"/>
      <c r="BM46" s="22"/>
      <c r="BN46" s="20"/>
      <c r="BO46" s="20"/>
      <c r="BP46" s="20"/>
      <c r="BQ46" s="20"/>
      <c r="BR46" s="20"/>
      <c r="BS46" s="20"/>
      <c r="BT46" s="20"/>
      <c r="BU46" s="21"/>
      <c r="BV46" s="22"/>
      <c r="BW46" s="20"/>
      <c r="BX46" s="20"/>
      <c r="BY46" s="20"/>
      <c r="BZ46" s="20"/>
      <c r="CA46" s="20"/>
      <c r="CB46" s="20"/>
      <c r="CC46" s="20"/>
      <c r="CD46" s="21"/>
      <c r="CE46" s="22"/>
      <c r="CF46" s="20"/>
      <c r="CG46" s="20"/>
      <c r="CH46" s="20"/>
      <c r="CI46" s="20"/>
      <c r="CJ46" s="20"/>
      <c r="CK46" s="20"/>
      <c r="CL46" s="20"/>
      <c r="CM46" s="21"/>
      <c r="CN46" s="22"/>
      <c r="CO46" s="20"/>
      <c r="CP46" s="20"/>
      <c r="CQ46" s="20"/>
      <c r="CR46" s="20"/>
      <c r="CS46" s="20"/>
      <c r="CT46" s="20"/>
      <c r="CU46" s="20"/>
      <c r="CV46" s="21"/>
      <c r="CW46" s="22"/>
      <c r="CX46" s="20"/>
      <c r="CY46" s="20"/>
      <c r="CZ46" s="20"/>
      <c r="DA46" s="20"/>
      <c r="DB46" s="20"/>
      <c r="DC46" s="20"/>
      <c r="DD46" s="20"/>
      <c r="DE46" s="21"/>
      <c r="DF46" s="22"/>
      <c r="DG46" s="20"/>
      <c r="DH46" s="20"/>
      <c r="DI46" s="20"/>
      <c r="DJ46" s="20"/>
      <c r="DK46" s="20"/>
      <c r="DL46" s="20"/>
      <c r="DM46" s="20"/>
      <c r="DN46" s="21"/>
      <c r="DO46" s="22"/>
      <c r="DP46" s="20"/>
      <c r="DQ46" s="20"/>
      <c r="DR46" s="20"/>
      <c r="DS46" s="20"/>
      <c r="DT46" s="20"/>
      <c r="DU46" s="20"/>
      <c r="DV46" s="20"/>
      <c r="DW46" s="21"/>
      <c r="DX46" s="22"/>
      <c r="DY46" s="20"/>
      <c r="DZ46" s="20"/>
      <c r="EA46" s="20"/>
      <c r="EB46" s="20"/>
      <c r="EC46" s="20"/>
      <c r="ED46" s="20"/>
      <c r="EE46" s="20"/>
      <c r="EF46" s="21"/>
      <c r="EG46" s="22"/>
      <c r="EH46" s="20"/>
      <c r="EI46" s="20"/>
      <c r="EJ46" s="20"/>
      <c r="EK46" s="20"/>
      <c r="EL46" s="20"/>
      <c r="EM46" s="20"/>
      <c r="EN46" s="20"/>
      <c r="EO46" s="21"/>
      <c r="EP46" s="22"/>
      <c r="EQ46" s="20"/>
      <c r="ER46" s="20"/>
      <c r="ES46" s="20"/>
      <c r="ET46" s="20"/>
      <c r="EU46" s="20"/>
      <c r="EV46" s="20"/>
      <c r="EW46" s="20"/>
      <c r="EX46" s="21"/>
      <c r="EY46" s="22"/>
      <c r="EZ46" s="20"/>
      <c r="FA46" s="20"/>
      <c r="FB46" s="20"/>
      <c r="FC46" s="20"/>
      <c r="FD46" s="20"/>
      <c r="FE46" s="20"/>
      <c r="FF46" s="20"/>
      <c r="FG46" s="21"/>
      <c r="FH46" s="22"/>
      <c r="FI46" s="20"/>
      <c r="FJ46" s="20"/>
      <c r="FK46" s="20"/>
      <c r="FL46" s="20"/>
      <c r="FM46" s="20"/>
      <c r="FN46" s="20"/>
      <c r="FO46" s="20"/>
      <c r="FP46" s="21"/>
      <c r="FQ46" s="22"/>
      <c r="FR46" s="20"/>
      <c r="FS46" s="20"/>
      <c r="FT46" s="20"/>
      <c r="FU46" s="20"/>
      <c r="FV46" s="20"/>
      <c r="FW46" s="20"/>
      <c r="FX46" s="20"/>
      <c r="FY46" s="21"/>
      <c r="FZ46" s="22"/>
      <c r="GA46" s="20"/>
      <c r="GB46" s="20"/>
      <c r="GC46" s="20"/>
      <c r="GD46" s="20"/>
      <c r="GE46" s="20"/>
      <c r="GF46" s="20"/>
      <c r="GG46" s="20"/>
      <c r="GH46" s="21"/>
      <c r="GI46" s="22"/>
      <c r="GJ46" s="20"/>
      <c r="GK46" s="20"/>
      <c r="GL46" s="20"/>
      <c r="GM46" s="20"/>
      <c r="GN46" s="20"/>
      <c r="GO46" s="20"/>
      <c r="GP46" s="20"/>
      <c r="GQ46" s="21"/>
      <c r="GR46" s="23"/>
      <c r="GS46" s="20"/>
      <c r="GT46" s="20"/>
      <c r="GU46" s="20"/>
      <c r="GV46" s="20"/>
      <c r="GW46" s="20"/>
      <c r="GX46" s="20"/>
      <c r="GY46" s="20"/>
      <c r="GZ46" s="21"/>
      <c r="HA46" s="22"/>
      <c r="HB46" s="20"/>
      <c r="HC46" s="20"/>
      <c r="HD46" s="20"/>
      <c r="HE46" s="20"/>
      <c r="HF46" s="20"/>
      <c r="HG46" s="20"/>
      <c r="HH46" s="20"/>
      <c r="HI46" s="21"/>
      <c r="HJ46" s="22"/>
      <c r="HK46" s="20"/>
      <c r="HL46" s="20"/>
      <c r="HM46" s="20"/>
      <c r="HN46" s="20"/>
      <c r="HO46" s="20"/>
      <c r="HP46" s="20"/>
      <c r="HQ46" s="20"/>
      <c r="HR46" s="21"/>
      <c r="HS46" s="22"/>
      <c r="HT46" s="20"/>
      <c r="HU46" s="20"/>
      <c r="HV46" s="20"/>
      <c r="HW46" s="20"/>
      <c r="HX46" s="20"/>
      <c r="HY46" s="20"/>
      <c r="HZ46" s="20"/>
      <c r="IA46" s="21"/>
      <c r="IB46" s="22"/>
      <c r="IC46" s="20"/>
      <c r="ID46" s="20"/>
      <c r="IE46" s="20"/>
      <c r="IF46" s="20"/>
      <c r="IG46" s="20"/>
      <c r="IH46" s="20"/>
      <c r="II46" s="20"/>
      <c r="IJ46" s="21"/>
      <c r="IK46" s="22"/>
      <c r="IL46" s="20"/>
      <c r="IM46" s="20"/>
      <c r="IN46" s="20"/>
      <c r="IO46" s="20"/>
      <c r="IP46" s="20"/>
      <c r="IQ46" s="20"/>
      <c r="IR46" s="20"/>
      <c r="IS46" s="21"/>
      <c r="IT46" s="22"/>
      <c r="IU46" s="20"/>
      <c r="IV46" s="20"/>
      <c r="IW46" s="20"/>
      <c r="IX46" s="20"/>
      <c r="IY46" s="20"/>
      <c r="IZ46" s="20"/>
      <c r="JA46" s="20"/>
      <c r="JB46" s="21"/>
      <c r="JC46" s="22"/>
      <c r="JD46" s="20"/>
      <c r="JE46" s="20"/>
      <c r="JF46" s="20"/>
      <c r="JG46" s="20"/>
      <c r="JH46" s="20"/>
      <c r="JI46" s="20"/>
      <c r="JJ46" s="20"/>
      <c r="JK46" s="21"/>
      <c r="JL46" s="22"/>
      <c r="JM46" s="20"/>
      <c r="JN46" s="20"/>
      <c r="JO46" s="20"/>
      <c r="JP46" s="20"/>
      <c r="JQ46" s="20"/>
      <c r="JR46" s="20"/>
      <c r="JS46" s="20"/>
      <c r="JT46" s="21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</row>
    <row r="47" spans="1:311" ht="15" x14ac:dyDescent="0.3">
      <c r="A47" s="46" t="s">
        <v>65</v>
      </c>
      <c r="B47" s="41"/>
      <c r="C47" s="42"/>
      <c r="D47" s="42"/>
      <c r="E47" s="42"/>
      <c r="F47" s="42"/>
      <c r="G47" s="42"/>
      <c r="H47" s="42"/>
      <c r="I47" s="42"/>
      <c r="J47" s="43"/>
      <c r="K47" s="44"/>
      <c r="L47" s="42"/>
      <c r="M47" s="42"/>
      <c r="N47" s="42"/>
      <c r="O47" s="42"/>
      <c r="P47" s="42"/>
      <c r="Q47" s="42"/>
      <c r="R47" s="42"/>
      <c r="S47" s="43"/>
      <c r="T47" s="44"/>
      <c r="U47" s="42"/>
      <c r="V47" s="42"/>
      <c r="W47" s="42"/>
      <c r="X47" s="42"/>
      <c r="Y47" s="42"/>
      <c r="Z47" s="42"/>
      <c r="AA47" s="42"/>
      <c r="AB47" s="43"/>
      <c r="AC47" s="44"/>
      <c r="AD47" s="42"/>
      <c r="AE47" s="42"/>
      <c r="AF47" s="42"/>
      <c r="AG47" s="42"/>
      <c r="AH47" s="42"/>
      <c r="AI47" s="42"/>
      <c r="AJ47" s="42"/>
      <c r="AK47" s="43"/>
      <c r="AL47" s="44"/>
      <c r="AM47" s="42"/>
      <c r="AN47" s="42"/>
      <c r="AO47" s="42"/>
      <c r="AP47" s="42"/>
      <c r="AQ47" s="42"/>
      <c r="AR47" s="42"/>
      <c r="AS47" s="42"/>
      <c r="AT47" s="43"/>
      <c r="AU47" s="44"/>
      <c r="AV47" s="42"/>
      <c r="AW47" s="42"/>
      <c r="AX47" s="42"/>
      <c r="AY47" s="42"/>
      <c r="AZ47" s="42"/>
      <c r="BA47" s="42"/>
      <c r="BB47" s="42"/>
      <c r="BC47" s="43"/>
      <c r="BD47" s="44"/>
      <c r="BE47" s="42"/>
      <c r="BF47" s="42"/>
      <c r="BG47" s="42"/>
      <c r="BH47" s="42"/>
      <c r="BI47" s="42"/>
      <c r="BJ47" s="42"/>
      <c r="BK47" s="42"/>
      <c r="BL47" s="43"/>
      <c r="BM47" s="44"/>
      <c r="BN47" s="42"/>
      <c r="BO47" s="42"/>
      <c r="BP47" s="42"/>
      <c r="BQ47" s="42"/>
      <c r="BR47" s="42"/>
      <c r="BS47" s="42"/>
      <c r="BT47" s="42"/>
      <c r="BU47" s="43"/>
      <c r="BV47" s="44"/>
      <c r="BW47" s="42"/>
      <c r="BX47" s="42"/>
      <c r="BY47" s="42"/>
      <c r="BZ47" s="42"/>
      <c r="CA47" s="42"/>
      <c r="CB47" s="42"/>
      <c r="CC47" s="42"/>
      <c r="CD47" s="43"/>
      <c r="CE47" s="44"/>
      <c r="CF47" s="42"/>
      <c r="CG47" s="42"/>
      <c r="CH47" s="42"/>
      <c r="CI47" s="42"/>
      <c r="CJ47" s="42"/>
      <c r="CK47" s="42"/>
      <c r="CL47" s="42"/>
      <c r="CM47" s="43"/>
      <c r="CN47" s="44"/>
      <c r="CO47" s="42"/>
      <c r="CP47" s="42"/>
      <c r="CQ47" s="42"/>
      <c r="CR47" s="42"/>
      <c r="CS47" s="42"/>
      <c r="CT47" s="42"/>
      <c r="CU47" s="42"/>
      <c r="CV47" s="43"/>
      <c r="CW47" s="44"/>
      <c r="CX47" s="42"/>
      <c r="CY47" s="42"/>
      <c r="CZ47" s="42"/>
      <c r="DA47" s="42"/>
      <c r="DB47" s="42"/>
      <c r="DC47" s="42"/>
      <c r="DD47" s="42"/>
      <c r="DE47" s="43"/>
      <c r="DF47" s="44"/>
      <c r="DG47" s="42"/>
      <c r="DH47" s="42"/>
      <c r="DI47" s="42"/>
      <c r="DJ47" s="42"/>
      <c r="DK47" s="42"/>
      <c r="DL47" s="42"/>
      <c r="DM47" s="42"/>
      <c r="DN47" s="43"/>
      <c r="DO47" s="44"/>
      <c r="DP47" s="42"/>
      <c r="DQ47" s="42"/>
      <c r="DR47" s="42"/>
      <c r="DS47" s="42"/>
      <c r="DT47" s="42"/>
      <c r="DU47" s="42"/>
      <c r="DV47" s="42"/>
      <c r="DW47" s="43"/>
      <c r="DX47" s="44"/>
      <c r="DY47" s="42"/>
      <c r="DZ47" s="42"/>
      <c r="EA47" s="42"/>
      <c r="EB47" s="42"/>
      <c r="EC47" s="42"/>
      <c r="ED47" s="42"/>
      <c r="EE47" s="42"/>
      <c r="EF47" s="43"/>
      <c r="EG47" s="44"/>
      <c r="EH47" s="42"/>
      <c r="EI47" s="42"/>
      <c r="EJ47" s="42"/>
      <c r="EK47" s="42"/>
      <c r="EL47" s="42"/>
      <c r="EM47" s="42"/>
      <c r="EN47" s="42"/>
      <c r="EO47" s="43"/>
      <c r="EP47" s="44"/>
      <c r="EQ47" s="42"/>
      <c r="ER47" s="42"/>
      <c r="ES47" s="42"/>
      <c r="ET47" s="42"/>
      <c r="EU47" s="42"/>
      <c r="EV47" s="42"/>
      <c r="EW47" s="42"/>
      <c r="EX47" s="43"/>
      <c r="EY47" s="44"/>
      <c r="EZ47" s="42"/>
      <c r="FA47" s="42"/>
      <c r="FB47" s="42"/>
      <c r="FC47" s="42"/>
      <c r="FD47" s="42"/>
      <c r="FE47" s="42"/>
      <c r="FF47" s="42"/>
      <c r="FG47" s="43"/>
      <c r="FH47" s="44"/>
      <c r="FI47" s="42"/>
      <c r="FJ47" s="42"/>
      <c r="FK47" s="42"/>
      <c r="FL47" s="42"/>
      <c r="FM47" s="42"/>
      <c r="FN47" s="42"/>
      <c r="FO47" s="42"/>
      <c r="FP47" s="43"/>
      <c r="FQ47" s="44"/>
      <c r="FR47" s="42"/>
      <c r="FS47" s="42"/>
      <c r="FT47" s="42"/>
      <c r="FU47" s="42"/>
      <c r="FV47" s="42"/>
      <c r="FW47" s="42"/>
      <c r="FX47" s="42"/>
      <c r="FY47" s="43"/>
      <c r="FZ47" s="44"/>
      <c r="GA47" s="42"/>
      <c r="GB47" s="42"/>
      <c r="GC47" s="42"/>
      <c r="GD47" s="42"/>
      <c r="GE47" s="42"/>
      <c r="GF47" s="42"/>
      <c r="GG47" s="42"/>
      <c r="GH47" s="43"/>
      <c r="GI47" s="44"/>
      <c r="GJ47" s="42"/>
      <c r="GK47" s="42"/>
      <c r="GL47" s="42"/>
      <c r="GM47" s="42"/>
      <c r="GN47" s="42"/>
      <c r="GO47" s="42"/>
      <c r="GP47" s="42"/>
      <c r="GQ47" s="43"/>
      <c r="GR47" s="45"/>
      <c r="GS47" s="42"/>
      <c r="GT47" s="42"/>
      <c r="GU47" s="42"/>
      <c r="GV47" s="42"/>
      <c r="GW47" s="42"/>
      <c r="GX47" s="42"/>
      <c r="GY47" s="42"/>
      <c r="GZ47" s="43"/>
      <c r="HA47" s="44"/>
      <c r="HB47" s="42"/>
      <c r="HC47" s="42"/>
      <c r="HD47" s="42"/>
      <c r="HE47" s="42"/>
      <c r="HF47" s="42"/>
      <c r="HG47" s="42"/>
      <c r="HH47" s="42"/>
      <c r="HI47" s="43"/>
      <c r="HJ47" s="44"/>
      <c r="HK47" s="42"/>
      <c r="HL47" s="42"/>
      <c r="HM47" s="42"/>
      <c r="HN47" s="42"/>
      <c r="HO47" s="42"/>
      <c r="HP47" s="42"/>
      <c r="HQ47" s="42"/>
      <c r="HR47" s="43"/>
      <c r="HS47" s="44"/>
      <c r="HT47" s="42"/>
      <c r="HU47" s="42"/>
      <c r="HV47" s="42"/>
      <c r="HW47" s="42"/>
      <c r="HX47" s="42"/>
      <c r="HY47" s="42"/>
      <c r="HZ47" s="42"/>
      <c r="IA47" s="43"/>
      <c r="IB47" s="44"/>
      <c r="IC47" s="42"/>
      <c r="ID47" s="42"/>
      <c r="IE47" s="42"/>
      <c r="IF47" s="42"/>
      <c r="IG47" s="42"/>
      <c r="IH47" s="42"/>
      <c r="II47" s="42"/>
      <c r="IJ47" s="43"/>
      <c r="IK47" s="44"/>
      <c r="IL47" s="42"/>
      <c r="IM47" s="42"/>
      <c r="IN47" s="42"/>
      <c r="IO47" s="42"/>
      <c r="IP47" s="42"/>
      <c r="IQ47" s="42"/>
      <c r="IR47" s="42"/>
      <c r="IS47" s="43"/>
      <c r="IT47" s="44"/>
      <c r="IU47" s="42"/>
      <c r="IV47" s="42"/>
      <c r="IW47" s="42"/>
      <c r="IX47" s="42"/>
      <c r="IY47" s="42"/>
      <c r="IZ47" s="42"/>
      <c r="JA47" s="42"/>
      <c r="JB47" s="43"/>
      <c r="JC47" s="44"/>
      <c r="JD47" s="42"/>
      <c r="JE47" s="42"/>
      <c r="JF47" s="42"/>
      <c r="JG47" s="42"/>
      <c r="JH47" s="42"/>
      <c r="JI47" s="42"/>
      <c r="JJ47" s="42"/>
      <c r="JK47" s="43"/>
      <c r="JL47" s="44"/>
      <c r="JM47" s="42"/>
      <c r="JN47" s="42"/>
      <c r="JO47" s="42"/>
      <c r="JP47" s="42"/>
      <c r="JQ47" s="42"/>
      <c r="JR47" s="42"/>
      <c r="JS47" s="42"/>
      <c r="JT47" s="43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</row>
    <row r="48" spans="1:311" ht="15" x14ac:dyDescent="0.3">
      <c r="A48" s="47" t="s">
        <v>66</v>
      </c>
      <c r="B48" s="19"/>
      <c r="C48" s="20"/>
      <c r="D48" s="20"/>
      <c r="E48" s="20"/>
      <c r="F48" s="20"/>
      <c r="G48" s="20"/>
      <c r="H48" s="20"/>
      <c r="I48" s="20"/>
      <c r="J48" s="21"/>
      <c r="K48" s="22"/>
      <c r="L48" s="20"/>
      <c r="M48" s="20"/>
      <c r="N48" s="20"/>
      <c r="O48" s="20"/>
      <c r="P48" s="20"/>
      <c r="Q48" s="20"/>
      <c r="R48" s="20"/>
      <c r="S48" s="21"/>
      <c r="T48" s="22"/>
      <c r="U48" s="20"/>
      <c r="V48" s="20"/>
      <c r="W48" s="20"/>
      <c r="X48" s="20"/>
      <c r="Y48" s="20"/>
      <c r="Z48" s="20"/>
      <c r="AA48" s="20"/>
      <c r="AB48" s="21"/>
      <c r="AC48" s="22"/>
      <c r="AD48" s="20"/>
      <c r="AE48" s="20"/>
      <c r="AF48" s="20"/>
      <c r="AG48" s="20"/>
      <c r="AH48" s="20"/>
      <c r="AI48" s="20"/>
      <c r="AJ48" s="20"/>
      <c r="AK48" s="21"/>
      <c r="AL48" s="22"/>
      <c r="AM48" s="20"/>
      <c r="AN48" s="20"/>
      <c r="AO48" s="20"/>
      <c r="AP48" s="20"/>
      <c r="AQ48" s="20"/>
      <c r="AR48" s="20"/>
      <c r="AS48" s="20"/>
      <c r="AT48" s="21"/>
      <c r="AU48" s="22"/>
      <c r="AV48" s="20"/>
      <c r="AW48" s="20"/>
      <c r="AX48" s="20"/>
      <c r="AY48" s="20"/>
      <c r="AZ48" s="20"/>
      <c r="BA48" s="20"/>
      <c r="BB48" s="20"/>
      <c r="BC48" s="21"/>
      <c r="BD48" s="22"/>
      <c r="BE48" s="20"/>
      <c r="BF48" s="20"/>
      <c r="BG48" s="20"/>
      <c r="BH48" s="20"/>
      <c r="BI48" s="20"/>
      <c r="BJ48" s="20"/>
      <c r="BK48" s="20"/>
      <c r="BL48" s="21"/>
      <c r="BM48" s="22"/>
      <c r="BN48" s="20"/>
      <c r="BO48" s="20"/>
      <c r="BP48" s="20"/>
      <c r="BQ48" s="20"/>
      <c r="BR48" s="20"/>
      <c r="BS48" s="20"/>
      <c r="BT48" s="20"/>
      <c r="BU48" s="21"/>
      <c r="BV48" s="22"/>
      <c r="BW48" s="20"/>
      <c r="BX48" s="20"/>
      <c r="BY48" s="20"/>
      <c r="BZ48" s="20"/>
      <c r="CA48" s="20"/>
      <c r="CB48" s="20"/>
      <c r="CC48" s="20"/>
      <c r="CD48" s="21"/>
      <c r="CE48" s="22"/>
      <c r="CF48" s="20"/>
      <c r="CG48" s="20"/>
      <c r="CH48" s="20"/>
      <c r="CI48" s="20"/>
      <c r="CJ48" s="20"/>
      <c r="CK48" s="20"/>
      <c r="CL48" s="20"/>
      <c r="CM48" s="21"/>
      <c r="CN48" s="22"/>
      <c r="CO48" s="20"/>
      <c r="CP48" s="20"/>
      <c r="CQ48" s="20"/>
      <c r="CR48" s="20"/>
      <c r="CS48" s="20"/>
      <c r="CT48" s="20"/>
      <c r="CU48" s="20"/>
      <c r="CV48" s="21"/>
      <c r="CW48" s="22"/>
      <c r="CX48" s="20"/>
      <c r="CY48" s="20"/>
      <c r="CZ48" s="20"/>
      <c r="DA48" s="20"/>
      <c r="DB48" s="20"/>
      <c r="DC48" s="20"/>
      <c r="DD48" s="20"/>
      <c r="DE48" s="21"/>
      <c r="DF48" s="22"/>
      <c r="DG48" s="20"/>
      <c r="DH48" s="20"/>
      <c r="DI48" s="20"/>
      <c r="DJ48" s="20"/>
      <c r="DK48" s="20"/>
      <c r="DL48" s="20"/>
      <c r="DM48" s="20"/>
      <c r="DN48" s="21"/>
      <c r="DO48" s="22"/>
      <c r="DP48" s="20"/>
      <c r="DQ48" s="20"/>
      <c r="DR48" s="20"/>
      <c r="DS48" s="20"/>
      <c r="DT48" s="20"/>
      <c r="DU48" s="20"/>
      <c r="DV48" s="20"/>
      <c r="DW48" s="21"/>
      <c r="DX48" s="22"/>
      <c r="DY48" s="20"/>
      <c r="DZ48" s="20"/>
      <c r="EA48" s="20"/>
      <c r="EB48" s="20"/>
      <c r="EC48" s="20"/>
      <c r="ED48" s="20"/>
      <c r="EE48" s="20"/>
      <c r="EF48" s="21"/>
      <c r="EG48" s="22"/>
      <c r="EH48" s="20"/>
      <c r="EI48" s="20"/>
      <c r="EJ48" s="20"/>
      <c r="EK48" s="20"/>
      <c r="EL48" s="20"/>
      <c r="EM48" s="20"/>
      <c r="EN48" s="20"/>
      <c r="EO48" s="21"/>
      <c r="EP48" s="22"/>
      <c r="EQ48" s="20"/>
      <c r="ER48" s="20"/>
      <c r="ES48" s="20"/>
      <c r="ET48" s="20"/>
      <c r="EU48" s="20"/>
      <c r="EV48" s="20"/>
      <c r="EW48" s="20"/>
      <c r="EX48" s="21"/>
      <c r="EY48" s="22"/>
      <c r="EZ48" s="20"/>
      <c r="FA48" s="20"/>
      <c r="FB48" s="20"/>
      <c r="FC48" s="20"/>
      <c r="FD48" s="20"/>
      <c r="FE48" s="20"/>
      <c r="FF48" s="20"/>
      <c r="FG48" s="21"/>
      <c r="FH48" s="22"/>
      <c r="FI48" s="20"/>
      <c r="FJ48" s="20"/>
      <c r="FK48" s="20"/>
      <c r="FL48" s="20"/>
      <c r="FM48" s="20"/>
      <c r="FN48" s="20"/>
      <c r="FO48" s="20"/>
      <c r="FP48" s="21"/>
      <c r="FQ48" s="22"/>
      <c r="FR48" s="20"/>
      <c r="FS48" s="20"/>
      <c r="FT48" s="20"/>
      <c r="FU48" s="20"/>
      <c r="FV48" s="20"/>
      <c r="FW48" s="20"/>
      <c r="FX48" s="20"/>
      <c r="FY48" s="21"/>
      <c r="FZ48" s="22"/>
      <c r="GA48" s="20"/>
      <c r="GB48" s="20"/>
      <c r="GC48" s="20"/>
      <c r="GD48" s="20"/>
      <c r="GE48" s="20"/>
      <c r="GF48" s="20"/>
      <c r="GG48" s="20"/>
      <c r="GH48" s="21"/>
      <c r="GI48" s="22"/>
      <c r="GJ48" s="20"/>
      <c r="GK48" s="20"/>
      <c r="GL48" s="20"/>
      <c r="GM48" s="20"/>
      <c r="GN48" s="20"/>
      <c r="GO48" s="20"/>
      <c r="GP48" s="20"/>
      <c r="GQ48" s="21"/>
      <c r="GR48" s="23"/>
      <c r="GS48" s="20"/>
      <c r="GT48" s="20"/>
      <c r="GU48" s="20"/>
      <c r="GV48" s="20"/>
      <c r="GW48" s="20"/>
      <c r="GX48" s="20"/>
      <c r="GY48" s="20"/>
      <c r="GZ48" s="21"/>
      <c r="HA48" s="22"/>
      <c r="HB48" s="20"/>
      <c r="HC48" s="20"/>
      <c r="HD48" s="20"/>
      <c r="HE48" s="20"/>
      <c r="HF48" s="20"/>
      <c r="HG48" s="20"/>
      <c r="HH48" s="20"/>
      <c r="HI48" s="21"/>
      <c r="HJ48" s="22"/>
      <c r="HK48" s="20"/>
      <c r="HL48" s="20"/>
      <c r="HM48" s="20"/>
      <c r="HN48" s="20"/>
      <c r="HO48" s="20"/>
      <c r="HP48" s="20"/>
      <c r="HQ48" s="20"/>
      <c r="HR48" s="21"/>
      <c r="HS48" s="22"/>
      <c r="HT48" s="20"/>
      <c r="HU48" s="20"/>
      <c r="HV48" s="20"/>
      <c r="HW48" s="20"/>
      <c r="HX48" s="20"/>
      <c r="HY48" s="20"/>
      <c r="HZ48" s="20"/>
      <c r="IA48" s="21"/>
      <c r="IB48" s="22"/>
      <c r="IC48" s="20"/>
      <c r="ID48" s="20"/>
      <c r="IE48" s="20"/>
      <c r="IF48" s="20"/>
      <c r="IG48" s="20"/>
      <c r="IH48" s="20"/>
      <c r="II48" s="20"/>
      <c r="IJ48" s="21"/>
      <c r="IK48" s="22"/>
      <c r="IL48" s="20"/>
      <c r="IM48" s="20"/>
      <c r="IN48" s="20"/>
      <c r="IO48" s="20"/>
      <c r="IP48" s="20"/>
      <c r="IQ48" s="20"/>
      <c r="IR48" s="20"/>
      <c r="IS48" s="21"/>
      <c r="IT48" s="22"/>
      <c r="IU48" s="20"/>
      <c r="IV48" s="20"/>
      <c r="IW48" s="20"/>
      <c r="IX48" s="20"/>
      <c r="IY48" s="20"/>
      <c r="IZ48" s="20"/>
      <c r="JA48" s="20"/>
      <c r="JB48" s="21"/>
      <c r="JC48" s="22"/>
      <c r="JD48" s="20"/>
      <c r="JE48" s="20"/>
      <c r="JF48" s="20"/>
      <c r="JG48" s="20"/>
      <c r="JH48" s="20"/>
      <c r="JI48" s="20"/>
      <c r="JJ48" s="20"/>
      <c r="JK48" s="21"/>
      <c r="JL48" s="22"/>
      <c r="JM48" s="20"/>
      <c r="JN48" s="20"/>
      <c r="JO48" s="20"/>
      <c r="JP48" s="20"/>
      <c r="JQ48" s="20"/>
      <c r="JR48" s="20"/>
      <c r="JS48" s="20"/>
      <c r="JT48" s="21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</row>
    <row r="49" spans="1:311" ht="15" x14ac:dyDescent="0.3">
      <c r="A49" s="46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  <c r="BV49" s="44"/>
      <c r="BW49" s="42"/>
      <c r="BX49" s="42"/>
      <c r="BY49" s="42"/>
      <c r="BZ49" s="42"/>
      <c r="CA49" s="42"/>
      <c r="CB49" s="42"/>
      <c r="CC49" s="42"/>
      <c r="CD49" s="43"/>
      <c r="CE49" s="44"/>
      <c r="CF49" s="42"/>
      <c r="CG49" s="42"/>
      <c r="CH49" s="42"/>
      <c r="CI49" s="42"/>
      <c r="CJ49" s="42"/>
      <c r="CK49" s="42"/>
      <c r="CL49" s="42"/>
      <c r="CM49" s="43"/>
      <c r="CN49" s="44"/>
      <c r="CO49" s="42"/>
      <c r="CP49" s="42"/>
      <c r="CQ49" s="42"/>
      <c r="CR49" s="42"/>
      <c r="CS49" s="42"/>
      <c r="CT49" s="42"/>
      <c r="CU49" s="42"/>
      <c r="CV49" s="43"/>
      <c r="CW49" s="44"/>
      <c r="CX49" s="42"/>
      <c r="CY49" s="42"/>
      <c r="CZ49" s="42"/>
      <c r="DA49" s="42"/>
      <c r="DB49" s="42"/>
      <c r="DC49" s="42"/>
      <c r="DD49" s="42"/>
      <c r="DE49" s="43"/>
      <c r="DF49" s="44"/>
      <c r="DG49" s="42"/>
      <c r="DH49" s="42"/>
      <c r="DI49" s="42"/>
      <c r="DJ49" s="42"/>
      <c r="DK49" s="42"/>
      <c r="DL49" s="42"/>
      <c r="DM49" s="42"/>
      <c r="DN49" s="43"/>
      <c r="DO49" s="44"/>
      <c r="DP49" s="42"/>
      <c r="DQ49" s="42"/>
      <c r="DR49" s="42"/>
      <c r="DS49" s="42"/>
      <c r="DT49" s="42"/>
      <c r="DU49" s="42"/>
      <c r="DV49" s="42"/>
      <c r="DW49" s="43"/>
      <c r="DX49" s="44"/>
      <c r="DY49" s="42"/>
      <c r="DZ49" s="42"/>
      <c r="EA49" s="42"/>
      <c r="EB49" s="42"/>
      <c r="EC49" s="42"/>
      <c r="ED49" s="42"/>
      <c r="EE49" s="42"/>
      <c r="EF49" s="43"/>
      <c r="EG49" s="44"/>
      <c r="EH49" s="42"/>
      <c r="EI49" s="42"/>
      <c r="EJ49" s="42"/>
      <c r="EK49" s="42"/>
      <c r="EL49" s="42"/>
      <c r="EM49" s="42"/>
      <c r="EN49" s="42"/>
      <c r="EO49" s="43"/>
      <c r="EP49" s="44"/>
      <c r="EQ49" s="42"/>
      <c r="ER49" s="42"/>
      <c r="ES49" s="42"/>
      <c r="ET49" s="42"/>
      <c r="EU49" s="42"/>
      <c r="EV49" s="42"/>
      <c r="EW49" s="42"/>
      <c r="EX49" s="43"/>
      <c r="EY49" s="44"/>
      <c r="EZ49" s="42"/>
      <c r="FA49" s="42"/>
      <c r="FB49" s="42"/>
      <c r="FC49" s="42"/>
      <c r="FD49" s="42"/>
      <c r="FE49" s="42"/>
      <c r="FF49" s="42"/>
      <c r="FG49" s="43"/>
      <c r="FH49" s="44"/>
      <c r="FI49" s="42"/>
      <c r="FJ49" s="42"/>
      <c r="FK49" s="42"/>
      <c r="FL49" s="42"/>
      <c r="FM49" s="42"/>
      <c r="FN49" s="42"/>
      <c r="FO49" s="42"/>
      <c r="FP49" s="43"/>
      <c r="FQ49" s="44"/>
      <c r="FR49" s="42"/>
      <c r="FS49" s="42"/>
      <c r="FT49" s="42"/>
      <c r="FU49" s="42"/>
      <c r="FV49" s="42"/>
      <c r="FW49" s="42"/>
      <c r="FX49" s="42"/>
      <c r="FY49" s="43"/>
      <c r="FZ49" s="44"/>
      <c r="GA49" s="42"/>
      <c r="GB49" s="42"/>
      <c r="GC49" s="42"/>
      <c r="GD49" s="42"/>
      <c r="GE49" s="42"/>
      <c r="GF49" s="42"/>
      <c r="GG49" s="42"/>
      <c r="GH49" s="43"/>
      <c r="GI49" s="44"/>
      <c r="GJ49" s="42"/>
      <c r="GK49" s="42"/>
      <c r="GL49" s="42"/>
      <c r="GM49" s="42"/>
      <c r="GN49" s="42"/>
      <c r="GO49" s="42"/>
      <c r="GP49" s="42"/>
      <c r="GQ49" s="43"/>
      <c r="GR49" s="45"/>
      <c r="GS49" s="42"/>
      <c r="GT49" s="42"/>
      <c r="GU49" s="42"/>
      <c r="GV49" s="42"/>
      <c r="GW49" s="42"/>
      <c r="GX49" s="42"/>
      <c r="GY49" s="42"/>
      <c r="GZ49" s="43"/>
      <c r="HA49" s="44"/>
      <c r="HB49" s="42"/>
      <c r="HC49" s="42"/>
      <c r="HD49" s="42"/>
      <c r="HE49" s="42"/>
      <c r="HF49" s="42"/>
      <c r="HG49" s="42"/>
      <c r="HH49" s="42"/>
      <c r="HI49" s="43"/>
      <c r="HJ49" s="44"/>
      <c r="HK49" s="42"/>
      <c r="HL49" s="42"/>
      <c r="HM49" s="42"/>
      <c r="HN49" s="42"/>
      <c r="HO49" s="42"/>
      <c r="HP49" s="42"/>
      <c r="HQ49" s="42"/>
      <c r="HR49" s="43"/>
      <c r="HS49" s="44"/>
      <c r="HT49" s="42"/>
      <c r="HU49" s="42"/>
      <c r="HV49" s="42"/>
      <c r="HW49" s="42"/>
      <c r="HX49" s="42"/>
      <c r="HY49" s="42"/>
      <c r="HZ49" s="42"/>
      <c r="IA49" s="43"/>
      <c r="IB49" s="44"/>
      <c r="IC49" s="42"/>
      <c r="ID49" s="42"/>
      <c r="IE49" s="42"/>
      <c r="IF49" s="42"/>
      <c r="IG49" s="42"/>
      <c r="IH49" s="42"/>
      <c r="II49" s="42"/>
      <c r="IJ49" s="43"/>
      <c r="IK49" s="44"/>
      <c r="IL49" s="42"/>
      <c r="IM49" s="42"/>
      <c r="IN49" s="42"/>
      <c r="IO49" s="42"/>
      <c r="IP49" s="42"/>
      <c r="IQ49" s="42"/>
      <c r="IR49" s="42"/>
      <c r="IS49" s="43"/>
      <c r="IT49" s="44"/>
      <c r="IU49" s="42"/>
      <c r="IV49" s="42"/>
      <c r="IW49" s="42"/>
      <c r="IX49" s="42"/>
      <c r="IY49" s="42"/>
      <c r="IZ49" s="42"/>
      <c r="JA49" s="42"/>
      <c r="JB49" s="43"/>
      <c r="JC49" s="44"/>
      <c r="JD49" s="42"/>
      <c r="JE49" s="42"/>
      <c r="JF49" s="42"/>
      <c r="JG49" s="42"/>
      <c r="JH49" s="42"/>
      <c r="JI49" s="42"/>
      <c r="JJ49" s="42"/>
      <c r="JK49" s="43"/>
      <c r="JL49" s="44"/>
      <c r="JM49" s="42"/>
      <c r="JN49" s="42"/>
      <c r="JO49" s="42"/>
      <c r="JP49" s="42"/>
      <c r="JQ49" s="42"/>
      <c r="JR49" s="42"/>
      <c r="JS49" s="42"/>
      <c r="JT49" s="43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</row>
    <row r="50" spans="1:311" ht="15" x14ac:dyDescent="0.3">
      <c r="A50" s="47" t="s">
        <v>68</v>
      </c>
      <c r="B50" s="19"/>
      <c r="C50" s="20"/>
      <c r="D50" s="20"/>
      <c r="E50" s="20"/>
      <c r="F50" s="20"/>
      <c r="G50" s="20"/>
      <c r="H50" s="20"/>
      <c r="I50" s="20"/>
      <c r="J50" s="21"/>
      <c r="K50" s="22"/>
      <c r="L50" s="20"/>
      <c r="M50" s="20"/>
      <c r="N50" s="20"/>
      <c r="O50" s="20"/>
      <c r="P50" s="20"/>
      <c r="Q50" s="20"/>
      <c r="R50" s="20"/>
      <c r="S50" s="21"/>
      <c r="T50" s="22"/>
      <c r="U50" s="20"/>
      <c r="V50" s="20"/>
      <c r="W50" s="20"/>
      <c r="X50" s="20"/>
      <c r="Y50" s="20"/>
      <c r="Z50" s="20"/>
      <c r="AA50" s="20"/>
      <c r="AB50" s="21"/>
      <c r="AC50" s="22"/>
      <c r="AD50" s="20"/>
      <c r="AE50" s="20"/>
      <c r="AF50" s="20"/>
      <c r="AG50" s="20"/>
      <c r="AH50" s="20"/>
      <c r="AI50" s="20"/>
      <c r="AJ50" s="20"/>
      <c r="AK50" s="21"/>
      <c r="AL50" s="22"/>
      <c r="AM50" s="20"/>
      <c r="AN50" s="20"/>
      <c r="AO50" s="20"/>
      <c r="AP50" s="20"/>
      <c r="AQ50" s="20"/>
      <c r="AR50" s="20"/>
      <c r="AS50" s="20"/>
      <c r="AT50" s="21"/>
      <c r="AU50" s="22"/>
      <c r="AV50" s="20"/>
      <c r="AW50" s="20"/>
      <c r="AX50" s="20"/>
      <c r="AY50" s="20"/>
      <c r="AZ50" s="20"/>
      <c r="BA50" s="20"/>
      <c r="BB50" s="20"/>
      <c r="BC50" s="21"/>
      <c r="BD50" s="22"/>
      <c r="BE50" s="20"/>
      <c r="BF50" s="20"/>
      <c r="BG50" s="20"/>
      <c r="BH50" s="20"/>
      <c r="BI50" s="20"/>
      <c r="BJ50" s="20"/>
      <c r="BK50" s="20"/>
      <c r="BL50" s="21"/>
      <c r="BM50" s="22"/>
      <c r="BN50" s="20"/>
      <c r="BO50" s="20"/>
      <c r="BP50" s="20"/>
      <c r="BQ50" s="20"/>
      <c r="BR50" s="20"/>
      <c r="BS50" s="20"/>
      <c r="BT50" s="20"/>
      <c r="BU50" s="21"/>
      <c r="BV50" s="22"/>
      <c r="BW50" s="20"/>
      <c r="BX50" s="20"/>
      <c r="BY50" s="20"/>
      <c r="BZ50" s="20"/>
      <c r="CA50" s="20"/>
      <c r="CB50" s="20"/>
      <c r="CC50" s="20"/>
      <c r="CD50" s="21"/>
      <c r="CE50" s="22"/>
      <c r="CF50" s="20"/>
      <c r="CG50" s="20"/>
      <c r="CH50" s="20"/>
      <c r="CI50" s="20"/>
      <c r="CJ50" s="20"/>
      <c r="CK50" s="20"/>
      <c r="CL50" s="20"/>
      <c r="CM50" s="21"/>
      <c r="CN50" s="22"/>
      <c r="CO50" s="20"/>
      <c r="CP50" s="20"/>
      <c r="CQ50" s="20"/>
      <c r="CR50" s="20"/>
      <c r="CS50" s="20"/>
      <c r="CT50" s="20"/>
      <c r="CU50" s="20"/>
      <c r="CV50" s="21"/>
      <c r="CW50" s="22"/>
      <c r="CX50" s="20"/>
      <c r="CY50" s="20"/>
      <c r="CZ50" s="20"/>
      <c r="DA50" s="20"/>
      <c r="DB50" s="20"/>
      <c r="DC50" s="20"/>
      <c r="DD50" s="20"/>
      <c r="DE50" s="21"/>
      <c r="DF50" s="22"/>
      <c r="DG50" s="20"/>
      <c r="DH50" s="20"/>
      <c r="DI50" s="20"/>
      <c r="DJ50" s="20"/>
      <c r="DK50" s="20"/>
      <c r="DL50" s="20"/>
      <c r="DM50" s="20"/>
      <c r="DN50" s="21"/>
      <c r="DO50" s="22"/>
      <c r="DP50" s="20"/>
      <c r="DQ50" s="20"/>
      <c r="DR50" s="20"/>
      <c r="DS50" s="20"/>
      <c r="DT50" s="20"/>
      <c r="DU50" s="20"/>
      <c r="DV50" s="20"/>
      <c r="DW50" s="21"/>
      <c r="DX50" s="22"/>
      <c r="DY50" s="20"/>
      <c r="DZ50" s="20"/>
      <c r="EA50" s="20"/>
      <c r="EB50" s="20"/>
      <c r="EC50" s="20"/>
      <c r="ED50" s="20"/>
      <c r="EE50" s="20"/>
      <c r="EF50" s="21"/>
      <c r="EG50" s="22"/>
      <c r="EH50" s="20"/>
      <c r="EI50" s="20"/>
      <c r="EJ50" s="20"/>
      <c r="EK50" s="20"/>
      <c r="EL50" s="20"/>
      <c r="EM50" s="20"/>
      <c r="EN50" s="20"/>
      <c r="EO50" s="21"/>
      <c r="EP50" s="22"/>
      <c r="EQ50" s="20"/>
      <c r="ER50" s="20"/>
      <c r="ES50" s="20"/>
      <c r="ET50" s="20"/>
      <c r="EU50" s="20"/>
      <c r="EV50" s="20"/>
      <c r="EW50" s="20"/>
      <c r="EX50" s="21"/>
      <c r="EY50" s="22"/>
      <c r="EZ50" s="20"/>
      <c r="FA50" s="20"/>
      <c r="FB50" s="20"/>
      <c r="FC50" s="20"/>
      <c r="FD50" s="20"/>
      <c r="FE50" s="20"/>
      <c r="FF50" s="20"/>
      <c r="FG50" s="21"/>
      <c r="FH50" s="22"/>
      <c r="FI50" s="20"/>
      <c r="FJ50" s="20"/>
      <c r="FK50" s="20"/>
      <c r="FL50" s="20"/>
      <c r="FM50" s="20"/>
      <c r="FN50" s="20"/>
      <c r="FO50" s="20"/>
      <c r="FP50" s="21"/>
      <c r="FQ50" s="22"/>
      <c r="FR50" s="20"/>
      <c r="FS50" s="20"/>
      <c r="FT50" s="20"/>
      <c r="FU50" s="20"/>
      <c r="FV50" s="20"/>
      <c r="FW50" s="20"/>
      <c r="FX50" s="20"/>
      <c r="FY50" s="21"/>
      <c r="FZ50" s="22"/>
      <c r="GA50" s="20"/>
      <c r="GB50" s="20"/>
      <c r="GC50" s="20"/>
      <c r="GD50" s="20"/>
      <c r="GE50" s="20"/>
      <c r="GF50" s="20"/>
      <c r="GG50" s="20"/>
      <c r="GH50" s="21"/>
      <c r="GI50" s="22"/>
      <c r="GJ50" s="20"/>
      <c r="GK50" s="20"/>
      <c r="GL50" s="20"/>
      <c r="GM50" s="20"/>
      <c r="GN50" s="20"/>
      <c r="GO50" s="20"/>
      <c r="GP50" s="20"/>
      <c r="GQ50" s="21"/>
      <c r="GR50" s="23"/>
      <c r="GS50" s="20"/>
      <c r="GT50" s="20"/>
      <c r="GU50" s="20"/>
      <c r="GV50" s="20"/>
      <c r="GW50" s="20"/>
      <c r="GX50" s="20"/>
      <c r="GY50" s="20"/>
      <c r="GZ50" s="21"/>
      <c r="HA50" s="22"/>
      <c r="HB50" s="20"/>
      <c r="HC50" s="20"/>
      <c r="HD50" s="20"/>
      <c r="HE50" s="20"/>
      <c r="HF50" s="20"/>
      <c r="HG50" s="20"/>
      <c r="HH50" s="20"/>
      <c r="HI50" s="21"/>
      <c r="HJ50" s="22"/>
      <c r="HK50" s="20"/>
      <c r="HL50" s="20"/>
      <c r="HM50" s="20"/>
      <c r="HN50" s="20"/>
      <c r="HO50" s="20"/>
      <c r="HP50" s="20"/>
      <c r="HQ50" s="20"/>
      <c r="HR50" s="21"/>
      <c r="HS50" s="22"/>
      <c r="HT50" s="20"/>
      <c r="HU50" s="20"/>
      <c r="HV50" s="20"/>
      <c r="HW50" s="20"/>
      <c r="HX50" s="20"/>
      <c r="HY50" s="20"/>
      <c r="HZ50" s="20"/>
      <c r="IA50" s="21"/>
      <c r="IB50" s="22"/>
      <c r="IC50" s="20"/>
      <c r="ID50" s="20"/>
      <c r="IE50" s="20"/>
      <c r="IF50" s="20"/>
      <c r="IG50" s="20"/>
      <c r="IH50" s="20"/>
      <c r="II50" s="20"/>
      <c r="IJ50" s="21"/>
      <c r="IK50" s="22"/>
      <c r="IL50" s="20"/>
      <c r="IM50" s="20"/>
      <c r="IN50" s="20"/>
      <c r="IO50" s="20"/>
      <c r="IP50" s="20"/>
      <c r="IQ50" s="20"/>
      <c r="IR50" s="20"/>
      <c r="IS50" s="21"/>
      <c r="IT50" s="22"/>
      <c r="IU50" s="20"/>
      <c r="IV50" s="20"/>
      <c r="IW50" s="20"/>
      <c r="IX50" s="20"/>
      <c r="IY50" s="20"/>
      <c r="IZ50" s="20"/>
      <c r="JA50" s="20"/>
      <c r="JB50" s="21"/>
      <c r="JC50" s="22"/>
      <c r="JD50" s="20"/>
      <c r="JE50" s="20"/>
      <c r="JF50" s="20"/>
      <c r="JG50" s="20"/>
      <c r="JH50" s="20"/>
      <c r="JI50" s="20"/>
      <c r="JJ50" s="20"/>
      <c r="JK50" s="21"/>
      <c r="JL50" s="22"/>
      <c r="JM50" s="20"/>
      <c r="JN50" s="20"/>
      <c r="JO50" s="20"/>
      <c r="JP50" s="20"/>
      <c r="JQ50" s="20"/>
      <c r="JR50" s="20"/>
      <c r="JS50" s="20"/>
      <c r="JT50" s="21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</row>
    <row r="51" spans="1:311" ht="15" x14ac:dyDescent="0.3">
      <c r="A51" s="46" t="s">
        <v>69</v>
      </c>
      <c r="B51" s="41"/>
      <c r="C51" s="42"/>
      <c r="D51" s="42"/>
      <c r="E51" s="42"/>
      <c r="F51" s="42"/>
      <c r="G51" s="42"/>
      <c r="H51" s="42"/>
      <c r="I51" s="42"/>
      <c r="J51" s="43"/>
      <c r="K51" s="44"/>
      <c r="L51" s="42"/>
      <c r="M51" s="42"/>
      <c r="N51" s="42"/>
      <c r="O51" s="42"/>
      <c r="P51" s="42"/>
      <c r="Q51" s="42"/>
      <c r="R51" s="42"/>
      <c r="S51" s="43"/>
      <c r="T51" s="44"/>
      <c r="U51" s="42"/>
      <c r="V51" s="42"/>
      <c r="W51" s="42"/>
      <c r="X51" s="42"/>
      <c r="Y51" s="42"/>
      <c r="Z51" s="42"/>
      <c r="AA51" s="42"/>
      <c r="AB51" s="43"/>
      <c r="AC51" s="44"/>
      <c r="AD51" s="42"/>
      <c r="AE51" s="42"/>
      <c r="AF51" s="42"/>
      <c r="AG51" s="42"/>
      <c r="AH51" s="42"/>
      <c r="AI51" s="42"/>
      <c r="AJ51" s="42"/>
      <c r="AK51" s="43"/>
      <c r="AL51" s="44"/>
      <c r="AM51" s="42"/>
      <c r="AN51" s="42"/>
      <c r="AO51" s="42"/>
      <c r="AP51" s="42"/>
      <c r="AQ51" s="42"/>
      <c r="AR51" s="42"/>
      <c r="AS51" s="42"/>
      <c r="AT51" s="43"/>
      <c r="AU51" s="44"/>
      <c r="AV51" s="42"/>
      <c r="AW51" s="42"/>
      <c r="AX51" s="42"/>
      <c r="AY51" s="42"/>
      <c r="AZ51" s="42"/>
      <c r="BA51" s="42"/>
      <c r="BB51" s="42"/>
      <c r="BC51" s="43"/>
      <c r="BD51" s="44"/>
      <c r="BE51" s="42"/>
      <c r="BF51" s="42"/>
      <c r="BG51" s="42"/>
      <c r="BH51" s="42"/>
      <c r="BI51" s="42"/>
      <c r="BJ51" s="42"/>
      <c r="BK51" s="42"/>
      <c r="BL51" s="43"/>
      <c r="BM51" s="44"/>
      <c r="BN51" s="42"/>
      <c r="BO51" s="42"/>
      <c r="BP51" s="42"/>
      <c r="BQ51" s="42"/>
      <c r="BR51" s="42"/>
      <c r="BS51" s="42"/>
      <c r="BT51" s="42"/>
      <c r="BU51" s="43"/>
      <c r="BV51" s="44"/>
      <c r="BW51" s="42"/>
      <c r="BX51" s="42"/>
      <c r="BY51" s="42"/>
      <c r="BZ51" s="42"/>
      <c r="CA51" s="42"/>
      <c r="CB51" s="42"/>
      <c r="CC51" s="42"/>
      <c r="CD51" s="43"/>
      <c r="CE51" s="44"/>
      <c r="CF51" s="42"/>
      <c r="CG51" s="42"/>
      <c r="CH51" s="42"/>
      <c r="CI51" s="42"/>
      <c r="CJ51" s="42"/>
      <c r="CK51" s="42"/>
      <c r="CL51" s="42"/>
      <c r="CM51" s="43"/>
      <c r="CN51" s="44"/>
      <c r="CO51" s="42"/>
      <c r="CP51" s="42"/>
      <c r="CQ51" s="42"/>
      <c r="CR51" s="42"/>
      <c r="CS51" s="42"/>
      <c r="CT51" s="42"/>
      <c r="CU51" s="42"/>
      <c r="CV51" s="43"/>
      <c r="CW51" s="44"/>
      <c r="CX51" s="42"/>
      <c r="CY51" s="42"/>
      <c r="CZ51" s="42"/>
      <c r="DA51" s="42"/>
      <c r="DB51" s="42"/>
      <c r="DC51" s="42"/>
      <c r="DD51" s="42"/>
      <c r="DE51" s="43"/>
      <c r="DF51" s="44"/>
      <c r="DG51" s="42"/>
      <c r="DH51" s="42"/>
      <c r="DI51" s="42"/>
      <c r="DJ51" s="42"/>
      <c r="DK51" s="42"/>
      <c r="DL51" s="42"/>
      <c r="DM51" s="42"/>
      <c r="DN51" s="43"/>
      <c r="DO51" s="44"/>
      <c r="DP51" s="42"/>
      <c r="DQ51" s="42"/>
      <c r="DR51" s="42"/>
      <c r="DS51" s="42"/>
      <c r="DT51" s="42"/>
      <c r="DU51" s="42"/>
      <c r="DV51" s="42"/>
      <c r="DW51" s="43"/>
      <c r="DX51" s="44"/>
      <c r="DY51" s="42"/>
      <c r="DZ51" s="42"/>
      <c r="EA51" s="42"/>
      <c r="EB51" s="42"/>
      <c r="EC51" s="42"/>
      <c r="ED51" s="42"/>
      <c r="EE51" s="42"/>
      <c r="EF51" s="43"/>
      <c r="EG51" s="44"/>
      <c r="EH51" s="42"/>
      <c r="EI51" s="42"/>
      <c r="EJ51" s="42"/>
      <c r="EK51" s="42"/>
      <c r="EL51" s="42"/>
      <c r="EM51" s="42"/>
      <c r="EN51" s="42"/>
      <c r="EO51" s="43"/>
      <c r="EP51" s="44"/>
      <c r="EQ51" s="42"/>
      <c r="ER51" s="42"/>
      <c r="ES51" s="42"/>
      <c r="ET51" s="42"/>
      <c r="EU51" s="42"/>
      <c r="EV51" s="42"/>
      <c r="EW51" s="42"/>
      <c r="EX51" s="43"/>
      <c r="EY51" s="44"/>
      <c r="EZ51" s="42"/>
      <c r="FA51" s="42"/>
      <c r="FB51" s="42"/>
      <c r="FC51" s="42"/>
      <c r="FD51" s="42"/>
      <c r="FE51" s="42"/>
      <c r="FF51" s="42"/>
      <c r="FG51" s="43"/>
      <c r="FH51" s="44"/>
      <c r="FI51" s="42"/>
      <c r="FJ51" s="42"/>
      <c r="FK51" s="42"/>
      <c r="FL51" s="42"/>
      <c r="FM51" s="42"/>
      <c r="FN51" s="42"/>
      <c r="FO51" s="42"/>
      <c r="FP51" s="43"/>
      <c r="FQ51" s="44"/>
      <c r="FR51" s="42"/>
      <c r="FS51" s="42"/>
      <c r="FT51" s="42"/>
      <c r="FU51" s="42"/>
      <c r="FV51" s="42"/>
      <c r="FW51" s="42"/>
      <c r="FX51" s="42"/>
      <c r="FY51" s="43"/>
      <c r="FZ51" s="44"/>
      <c r="GA51" s="42"/>
      <c r="GB51" s="42"/>
      <c r="GC51" s="42"/>
      <c r="GD51" s="42"/>
      <c r="GE51" s="42"/>
      <c r="GF51" s="42"/>
      <c r="GG51" s="42"/>
      <c r="GH51" s="43"/>
      <c r="GI51" s="44"/>
      <c r="GJ51" s="42"/>
      <c r="GK51" s="42"/>
      <c r="GL51" s="42"/>
      <c r="GM51" s="42"/>
      <c r="GN51" s="42"/>
      <c r="GO51" s="42"/>
      <c r="GP51" s="42"/>
      <c r="GQ51" s="43"/>
      <c r="GR51" s="45"/>
      <c r="GS51" s="42"/>
      <c r="GT51" s="42"/>
      <c r="GU51" s="42"/>
      <c r="GV51" s="42"/>
      <c r="GW51" s="42"/>
      <c r="GX51" s="42"/>
      <c r="GY51" s="42"/>
      <c r="GZ51" s="43"/>
      <c r="HA51" s="44"/>
      <c r="HB51" s="42"/>
      <c r="HC51" s="42"/>
      <c r="HD51" s="42"/>
      <c r="HE51" s="42"/>
      <c r="HF51" s="42"/>
      <c r="HG51" s="42"/>
      <c r="HH51" s="42"/>
      <c r="HI51" s="43"/>
      <c r="HJ51" s="44"/>
      <c r="HK51" s="42"/>
      <c r="HL51" s="42"/>
      <c r="HM51" s="42"/>
      <c r="HN51" s="42"/>
      <c r="HO51" s="42"/>
      <c r="HP51" s="42"/>
      <c r="HQ51" s="42"/>
      <c r="HR51" s="43"/>
      <c r="HS51" s="44"/>
      <c r="HT51" s="42"/>
      <c r="HU51" s="42"/>
      <c r="HV51" s="42"/>
      <c r="HW51" s="42"/>
      <c r="HX51" s="42"/>
      <c r="HY51" s="42"/>
      <c r="HZ51" s="42"/>
      <c r="IA51" s="43"/>
      <c r="IB51" s="44"/>
      <c r="IC51" s="42"/>
      <c r="ID51" s="42"/>
      <c r="IE51" s="42"/>
      <c r="IF51" s="42"/>
      <c r="IG51" s="42"/>
      <c r="IH51" s="42"/>
      <c r="II51" s="42"/>
      <c r="IJ51" s="43"/>
      <c r="IK51" s="44"/>
      <c r="IL51" s="42"/>
      <c r="IM51" s="42"/>
      <c r="IN51" s="42"/>
      <c r="IO51" s="42"/>
      <c r="IP51" s="42"/>
      <c r="IQ51" s="42"/>
      <c r="IR51" s="42"/>
      <c r="IS51" s="43"/>
      <c r="IT51" s="44"/>
      <c r="IU51" s="42"/>
      <c r="IV51" s="42"/>
      <c r="IW51" s="42"/>
      <c r="IX51" s="42"/>
      <c r="IY51" s="42"/>
      <c r="IZ51" s="42"/>
      <c r="JA51" s="42"/>
      <c r="JB51" s="43"/>
      <c r="JC51" s="44"/>
      <c r="JD51" s="42"/>
      <c r="JE51" s="42"/>
      <c r="JF51" s="42"/>
      <c r="JG51" s="42"/>
      <c r="JH51" s="42"/>
      <c r="JI51" s="42"/>
      <c r="JJ51" s="42"/>
      <c r="JK51" s="43"/>
      <c r="JL51" s="44"/>
      <c r="JM51" s="42"/>
      <c r="JN51" s="42"/>
      <c r="JO51" s="42"/>
      <c r="JP51" s="42"/>
      <c r="JQ51" s="42"/>
      <c r="JR51" s="42"/>
      <c r="JS51" s="42"/>
      <c r="JT51" s="43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</row>
    <row r="52" spans="1:311" ht="15" x14ac:dyDescent="0.3">
      <c r="A52" s="47" t="s">
        <v>70</v>
      </c>
      <c r="B52" s="19"/>
      <c r="C52" s="20"/>
      <c r="D52" s="20"/>
      <c r="E52" s="20"/>
      <c r="F52" s="20"/>
      <c r="G52" s="20"/>
      <c r="H52" s="20"/>
      <c r="I52" s="20"/>
      <c r="J52" s="21"/>
      <c r="K52" s="22"/>
      <c r="L52" s="20"/>
      <c r="M52" s="20"/>
      <c r="N52" s="20"/>
      <c r="O52" s="20"/>
      <c r="P52" s="20"/>
      <c r="Q52" s="20"/>
      <c r="R52" s="20"/>
      <c r="S52" s="21"/>
      <c r="T52" s="22"/>
      <c r="U52" s="20"/>
      <c r="V52" s="20"/>
      <c r="W52" s="20"/>
      <c r="X52" s="20"/>
      <c r="Y52" s="20"/>
      <c r="Z52" s="20"/>
      <c r="AA52" s="20"/>
      <c r="AB52" s="21"/>
      <c r="AC52" s="22"/>
      <c r="AD52" s="20"/>
      <c r="AE52" s="20"/>
      <c r="AF52" s="20"/>
      <c r="AG52" s="20"/>
      <c r="AH52" s="20"/>
      <c r="AI52" s="20"/>
      <c r="AJ52" s="20"/>
      <c r="AK52" s="21"/>
      <c r="AL52" s="22"/>
      <c r="AM52" s="20"/>
      <c r="AN52" s="20"/>
      <c r="AO52" s="20"/>
      <c r="AP52" s="20"/>
      <c r="AQ52" s="20"/>
      <c r="AR52" s="20"/>
      <c r="AS52" s="20"/>
      <c r="AT52" s="21"/>
      <c r="AU52" s="22"/>
      <c r="AV52" s="20"/>
      <c r="AW52" s="20"/>
      <c r="AX52" s="20"/>
      <c r="AY52" s="20"/>
      <c r="AZ52" s="20"/>
      <c r="BA52" s="20"/>
      <c r="BB52" s="20"/>
      <c r="BC52" s="21"/>
      <c r="BD52" s="22"/>
      <c r="BE52" s="20"/>
      <c r="BF52" s="20"/>
      <c r="BG52" s="20"/>
      <c r="BH52" s="20"/>
      <c r="BI52" s="20"/>
      <c r="BJ52" s="20"/>
      <c r="BK52" s="20"/>
      <c r="BL52" s="21"/>
      <c r="BM52" s="22"/>
      <c r="BN52" s="20"/>
      <c r="BO52" s="20"/>
      <c r="BP52" s="20"/>
      <c r="BQ52" s="20"/>
      <c r="BR52" s="20"/>
      <c r="BS52" s="20"/>
      <c r="BT52" s="20"/>
      <c r="BU52" s="21"/>
      <c r="BV52" s="22"/>
      <c r="BW52" s="20"/>
      <c r="BX52" s="20"/>
      <c r="BY52" s="20"/>
      <c r="BZ52" s="20"/>
      <c r="CA52" s="20"/>
      <c r="CB52" s="20"/>
      <c r="CC52" s="20"/>
      <c r="CD52" s="21"/>
      <c r="CE52" s="22"/>
      <c r="CF52" s="20"/>
      <c r="CG52" s="20"/>
      <c r="CH52" s="20"/>
      <c r="CI52" s="20"/>
      <c r="CJ52" s="20"/>
      <c r="CK52" s="20"/>
      <c r="CL52" s="20"/>
      <c r="CM52" s="21"/>
      <c r="CN52" s="22"/>
      <c r="CO52" s="20"/>
      <c r="CP52" s="20"/>
      <c r="CQ52" s="20"/>
      <c r="CR52" s="20"/>
      <c r="CS52" s="20"/>
      <c r="CT52" s="20"/>
      <c r="CU52" s="20"/>
      <c r="CV52" s="21"/>
      <c r="CW52" s="22"/>
      <c r="CX52" s="20"/>
      <c r="CY52" s="20"/>
      <c r="CZ52" s="20"/>
      <c r="DA52" s="20"/>
      <c r="DB52" s="20"/>
      <c r="DC52" s="20"/>
      <c r="DD52" s="20"/>
      <c r="DE52" s="21"/>
      <c r="DF52" s="22"/>
      <c r="DG52" s="20"/>
      <c r="DH52" s="20"/>
      <c r="DI52" s="20"/>
      <c r="DJ52" s="20"/>
      <c r="DK52" s="20"/>
      <c r="DL52" s="20"/>
      <c r="DM52" s="20"/>
      <c r="DN52" s="21"/>
      <c r="DO52" s="22"/>
      <c r="DP52" s="20"/>
      <c r="DQ52" s="20"/>
      <c r="DR52" s="20"/>
      <c r="DS52" s="20"/>
      <c r="DT52" s="20"/>
      <c r="DU52" s="20"/>
      <c r="DV52" s="20"/>
      <c r="DW52" s="21"/>
      <c r="DX52" s="22"/>
      <c r="DY52" s="20"/>
      <c r="DZ52" s="20"/>
      <c r="EA52" s="20"/>
      <c r="EB52" s="20"/>
      <c r="EC52" s="20"/>
      <c r="ED52" s="20"/>
      <c r="EE52" s="20"/>
      <c r="EF52" s="21"/>
      <c r="EG52" s="22"/>
      <c r="EH52" s="20"/>
      <c r="EI52" s="20"/>
      <c r="EJ52" s="20"/>
      <c r="EK52" s="20"/>
      <c r="EL52" s="20"/>
      <c r="EM52" s="20"/>
      <c r="EN52" s="20"/>
      <c r="EO52" s="21"/>
      <c r="EP52" s="22"/>
      <c r="EQ52" s="20"/>
      <c r="ER52" s="20"/>
      <c r="ES52" s="20"/>
      <c r="ET52" s="20"/>
      <c r="EU52" s="20"/>
      <c r="EV52" s="20"/>
      <c r="EW52" s="20"/>
      <c r="EX52" s="21"/>
      <c r="EY52" s="22"/>
      <c r="EZ52" s="20"/>
      <c r="FA52" s="20"/>
      <c r="FB52" s="20"/>
      <c r="FC52" s="20"/>
      <c r="FD52" s="20"/>
      <c r="FE52" s="20"/>
      <c r="FF52" s="20"/>
      <c r="FG52" s="21"/>
      <c r="FH52" s="22"/>
      <c r="FI52" s="20"/>
      <c r="FJ52" s="20"/>
      <c r="FK52" s="20"/>
      <c r="FL52" s="20"/>
      <c r="FM52" s="20"/>
      <c r="FN52" s="20"/>
      <c r="FO52" s="20"/>
      <c r="FP52" s="21"/>
      <c r="FQ52" s="22"/>
      <c r="FR52" s="20"/>
      <c r="FS52" s="20"/>
      <c r="FT52" s="20"/>
      <c r="FU52" s="20"/>
      <c r="FV52" s="20"/>
      <c r="FW52" s="20"/>
      <c r="FX52" s="20"/>
      <c r="FY52" s="21"/>
      <c r="FZ52" s="22"/>
      <c r="GA52" s="20"/>
      <c r="GB52" s="20"/>
      <c r="GC52" s="20"/>
      <c r="GD52" s="20"/>
      <c r="GE52" s="20"/>
      <c r="GF52" s="20"/>
      <c r="GG52" s="20"/>
      <c r="GH52" s="21"/>
      <c r="GI52" s="22"/>
      <c r="GJ52" s="20"/>
      <c r="GK52" s="20"/>
      <c r="GL52" s="20"/>
      <c r="GM52" s="20"/>
      <c r="GN52" s="20"/>
      <c r="GO52" s="20"/>
      <c r="GP52" s="20"/>
      <c r="GQ52" s="21"/>
      <c r="GR52" s="23"/>
      <c r="GS52" s="20"/>
      <c r="GT52" s="20"/>
      <c r="GU52" s="20"/>
      <c r="GV52" s="20"/>
      <c r="GW52" s="20"/>
      <c r="GX52" s="20"/>
      <c r="GY52" s="20"/>
      <c r="GZ52" s="21"/>
      <c r="HA52" s="22"/>
      <c r="HB52" s="20"/>
      <c r="HC52" s="20"/>
      <c r="HD52" s="20"/>
      <c r="HE52" s="20"/>
      <c r="HF52" s="20"/>
      <c r="HG52" s="20"/>
      <c r="HH52" s="20"/>
      <c r="HI52" s="21"/>
      <c r="HJ52" s="22"/>
      <c r="HK52" s="20"/>
      <c r="HL52" s="20"/>
      <c r="HM52" s="20"/>
      <c r="HN52" s="20"/>
      <c r="HO52" s="20"/>
      <c r="HP52" s="20"/>
      <c r="HQ52" s="20"/>
      <c r="HR52" s="21"/>
      <c r="HS52" s="22"/>
      <c r="HT52" s="20"/>
      <c r="HU52" s="20"/>
      <c r="HV52" s="20"/>
      <c r="HW52" s="20"/>
      <c r="HX52" s="20"/>
      <c r="HY52" s="20"/>
      <c r="HZ52" s="20"/>
      <c r="IA52" s="21"/>
      <c r="IB52" s="22"/>
      <c r="IC52" s="20"/>
      <c r="ID52" s="20"/>
      <c r="IE52" s="20"/>
      <c r="IF52" s="20"/>
      <c r="IG52" s="20"/>
      <c r="IH52" s="20"/>
      <c r="II52" s="20"/>
      <c r="IJ52" s="21"/>
      <c r="IK52" s="22"/>
      <c r="IL52" s="20"/>
      <c r="IM52" s="20"/>
      <c r="IN52" s="20"/>
      <c r="IO52" s="20"/>
      <c r="IP52" s="20"/>
      <c r="IQ52" s="20"/>
      <c r="IR52" s="20"/>
      <c r="IS52" s="21"/>
      <c r="IT52" s="22"/>
      <c r="IU52" s="20"/>
      <c r="IV52" s="20"/>
      <c r="IW52" s="20"/>
      <c r="IX52" s="20"/>
      <c r="IY52" s="20"/>
      <c r="IZ52" s="20"/>
      <c r="JA52" s="20"/>
      <c r="JB52" s="21"/>
      <c r="JC52" s="22"/>
      <c r="JD52" s="20"/>
      <c r="JE52" s="20"/>
      <c r="JF52" s="20"/>
      <c r="JG52" s="20"/>
      <c r="JH52" s="20"/>
      <c r="JI52" s="20"/>
      <c r="JJ52" s="20"/>
      <c r="JK52" s="21"/>
      <c r="JL52" s="22"/>
      <c r="JM52" s="20"/>
      <c r="JN52" s="20"/>
      <c r="JO52" s="20"/>
      <c r="JP52" s="20"/>
      <c r="JQ52" s="20"/>
      <c r="JR52" s="20"/>
      <c r="JS52" s="20"/>
      <c r="JT52" s="21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</row>
    <row r="53" spans="1:311" ht="15" x14ac:dyDescent="0.3">
      <c r="A53" s="46" t="s">
        <v>71</v>
      </c>
      <c r="B53" s="41"/>
      <c r="C53" s="42"/>
      <c r="D53" s="42"/>
      <c r="E53" s="42"/>
      <c r="F53" s="42"/>
      <c r="G53" s="42"/>
      <c r="H53" s="42"/>
      <c r="I53" s="42"/>
      <c r="J53" s="43"/>
      <c r="K53" s="44"/>
      <c r="L53" s="42"/>
      <c r="M53" s="42"/>
      <c r="N53" s="42"/>
      <c r="O53" s="42"/>
      <c r="P53" s="42"/>
      <c r="Q53" s="42"/>
      <c r="R53" s="42"/>
      <c r="S53" s="43"/>
      <c r="T53" s="44"/>
      <c r="U53" s="42"/>
      <c r="V53" s="42"/>
      <c r="W53" s="42"/>
      <c r="X53" s="42"/>
      <c r="Y53" s="42"/>
      <c r="Z53" s="42"/>
      <c r="AA53" s="42"/>
      <c r="AB53" s="43"/>
      <c r="AC53" s="44"/>
      <c r="AD53" s="42"/>
      <c r="AE53" s="42"/>
      <c r="AF53" s="42"/>
      <c r="AG53" s="42"/>
      <c r="AH53" s="42"/>
      <c r="AI53" s="42"/>
      <c r="AJ53" s="42"/>
      <c r="AK53" s="43"/>
      <c r="AL53" s="44"/>
      <c r="AM53" s="42"/>
      <c r="AN53" s="42"/>
      <c r="AO53" s="42"/>
      <c r="AP53" s="42"/>
      <c r="AQ53" s="42"/>
      <c r="AR53" s="42"/>
      <c r="AS53" s="42"/>
      <c r="AT53" s="43"/>
      <c r="AU53" s="44"/>
      <c r="AV53" s="42"/>
      <c r="AW53" s="42"/>
      <c r="AX53" s="42"/>
      <c r="AY53" s="42"/>
      <c r="AZ53" s="42"/>
      <c r="BA53" s="42"/>
      <c r="BB53" s="42"/>
      <c r="BC53" s="43"/>
      <c r="BD53" s="44"/>
      <c r="BE53" s="42"/>
      <c r="BF53" s="42"/>
      <c r="BG53" s="42"/>
      <c r="BH53" s="42"/>
      <c r="BI53" s="42"/>
      <c r="BJ53" s="42"/>
      <c r="BK53" s="42"/>
      <c r="BL53" s="43"/>
      <c r="BM53" s="44"/>
      <c r="BN53" s="42"/>
      <c r="BO53" s="42"/>
      <c r="BP53" s="42"/>
      <c r="BQ53" s="42"/>
      <c r="BR53" s="42"/>
      <c r="BS53" s="42"/>
      <c r="BT53" s="42"/>
      <c r="BU53" s="43"/>
      <c r="BV53" s="44"/>
      <c r="BW53" s="42"/>
      <c r="BX53" s="42"/>
      <c r="BY53" s="42"/>
      <c r="BZ53" s="42"/>
      <c r="CA53" s="42"/>
      <c r="CB53" s="42"/>
      <c r="CC53" s="42"/>
      <c r="CD53" s="43"/>
      <c r="CE53" s="44"/>
      <c r="CF53" s="42"/>
      <c r="CG53" s="42"/>
      <c r="CH53" s="42"/>
      <c r="CI53" s="42"/>
      <c r="CJ53" s="42"/>
      <c r="CK53" s="42"/>
      <c r="CL53" s="42"/>
      <c r="CM53" s="43"/>
      <c r="CN53" s="44"/>
      <c r="CO53" s="42"/>
      <c r="CP53" s="42"/>
      <c r="CQ53" s="42"/>
      <c r="CR53" s="42"/>
      <c r="CS53" s="42"/>
      <c r="CT53" s="42"/>
      <c r="CU53" s="42"/>
      <c r="CV53" s="43"/>
      <c r="CW53" s="44"/>
      <c r="CX53" s="42"/>
      <c r="CY53" s="42"/>
      <c r="CZ53" s="42"/>
      <c r="DA53" s="42"/>
      <c r="DB53" s="42"/>
      <c r="DC53" s="42"/>
      <c r="DD53" s="42"/>
      <c r="DE53" s="43"/>
      <c r="DF53" s="44"/>
      <c r="DG53" s="42"/>
      <c r="DH53" s="42"/>
      <c r="DI53" s="42"/>
      <c r="DJ53" s="42"/>
      <c r="DK53" s="42"/>
      <c r="DL53" s="42"/>
      <c r="DM53" s="42"/>
      <c r="DN53" s="43"/>
      <c r="DO53" s="44"/>
      <c r="DP53" s="42"/>
      <c r="DQ53" s="42"/>
      <c r="DR53" s="42"/>
      <c r="DS53" s="42"/>
      <c r="DT53" s="42"/>
      <c r="DU53" s="42"/>
      <c r="DV53" s="42"/>
      <c r="DW53" s="43"/>
      <c r="DX53" s="44"/>
      <c r="DY53" s="42"/>
      <c r="DZ53" s="42"/>
      <c r="EA53" s="42"/>
      <c r="EB53" s="42"/>
      <c r="EC53" s="42"/>
      <c r="ED53" s="42"/>
      <c r="EE53" s="42"/>
      <c r="EF53" s="43"/>
      <c r="EG53" s="44"/>
      <c r="EH53" s="42"/>
      <c r="EI53" s="42"/>
      <c r="EJ53" s="42"/>
      <c r="EK53" s="42"/>
      <c r="EL53" s="42"/>
      <c r="EM53" s="42"/>
      <c r="EN53" s="42"/>
      <c r="EO53" s="43"/>
      <c r="EP53" s="44"/>
      <c r="EQ53" s="42"/>
      <c r="ER53" s="42"/>
      <c r="ES53" s="42"/>
      <c r="ET53" s="42"/>
      <c r="EU53" s="42"/>
      <c r="EV53" s="42"/>
      <c r="EW53" s="42"/>
      <c r="EX53" s="43"/>
      <c r="EY53" s="44"/>
      <c r="EZ53" s="42"/>
      <c r="FA53" s="42"/>
      <c r="FB53" s="42"/>
      <c r="FC53" s="42"/>
      <c r="FD53" s="42"/>
      <c r="FE53" s="42"/>
      <c r="FF53" s="42"/>
      <c r="FG53" s="43"/>
      <c r="FH53" s="44"/>
      <c r="FI53" s="42"/>
      <c r="FJ53" s="42"/>
      <c r="FK53" s="42"/>
      <c r="FL53" s="42"/>
      <c r="FM53" s="42"/>
      <c r="FN53" s="42"/>
      <c r="FO53" s="42"/>
      <c r="FP53" s="43"/>
      <c r="FQ53" s="44"/>
      <c r="FR53" s="42"/>
      <c r="FS53" s="42"/>
      <c r="FT53" s="42"/>
      <c r="FU53" s="42"/>
      <c r="FV53" s="42"/>
      <c r="FW53" s="42"/>
      <c r="FX53" s="42"/>
      <c r="FY53" s="43"/>
      <c r="FZ53" s="44"/>
      <c r="GA53" s="42"/>
      <c r="GB53" s="42"/>
      <c r="GC53" s="42"/>
      <c r="GD53" s="42"/>
      <c r="GE53" s="42"/>
      <c r="GF53" s="42"/>
      <c r="GG53" s="42"/>
      <c r="GH53" s="43"/>
      <c r="GI53" s="44"/>
      <c r="GJ53" s="42"/>
      <c r="GK53" s="42"/>
      <c r="GL53" s="42"/>
      <c r="GM53" s="42"/>
      <c r="GN53" s="42"/>
      <c r="GO53" s="42"/>
      <c r="GP53" s="42"/>
      <c r="GQ53" s="43"/>
      <c r="GR53" s="45"/>
      <c r="GS53" s="42"/>
      <c r="GT53" s="42"/>
      <c r="GU53" s="42"/>
      <c r="GV53" s="42"/>
      <c r="GW53" s="42"/>
      <c r="GX53" s="42"/>
      <c r="GY53" s="42"/>
      <c r="GZ53" s="43"/>
      <c r="HA53" s="44"/>
      <c r="HB53" s="42"/>
      <c r="HC53" s="42"/>
      <c r="HD53" s="42"/>
      <c r="HE53" s="42"/>
      <c r="HF53" s="42"/>
      <c r="HG53" s="42"/>
      <c r="HH53" s="42"/>
      <c r="HI53" s="43"/>
      <c r="HJ53" s="44"/>
      <c r="HK53" s="42"/>
      <c r="HL53" s="42"/>
      <c r="HM53" s="42"/>
      <c r="HN53" s="42"/>
      <c r="HO53" s="42"/>
      <c r="HP53" s="42"/>
      <c r="HQ53" s="42"/>
      <c r="HR53" s="43"/>
      <c r="HS53" s="44"/>
      <c r="HT53" s="42"/>
      <c r="HU53" s="42"/>
      <c r="HV53" s="42"/>
      <c r="HW53" s="42"/>
      <c r="HX53" s="42"/>
      <c r="HY53" s="42"/>
      <c r="HZ53" s="42"/>
      <c r="IA53" s="43"/>
      <c r="IB53" s="44"/>
      <c r="IC53" s="42"/>
      <c r="ID53" s="42"/>
      <c r="IE53" s="42"/>
      <c r="IF53" s="42"/>
      <c r="IG53" s="42"/>
      <c r="IH53" s="42"/>
      <c r="II53" s="42"/>
      <c r="IJ53" s="43"/>
      <c r="IK53" s="44"/>
      <c r="IL53" s="42"/>
      <c r="IM53" s="42"/>
      <c r="IN53" s="42"/>
      <c r="IO53" s="42"/>
      <c r="IP53" s="42"/>
      <c r="IQ53" s="42"/>
      <c r="IR53" s="42"/>
      <c r="IS53" s="43"/>
      <c r="IT53" s="44"/>
      <c r="IU53" s="42"/>
      <c r="IV53" s="42"/>
      <c r="IW53" s="42"/>
      <c r="IX53" s="42"/>
      <c r="IY53" s="42"/>
      <c r="IZ53" s="42"/>
      <c r="JA53" s="42"/>
      <c r="JB53" s="43"/>
      <c r="JC53" s="44"/>
      <c r="JD53" s="42"/>
      <c r="JE53" s="42"/>
      <c r="JF53" s="42"/>
      <c r="JG53" s="42"/>
      <c r="JH53" s="42"/>
      <c r="JI53" s="42"/>
      <c r="JJ53" s="42"/>
      <c r="JK53" s="43"/>
      <c r="JL53" s="44"/>
      <c r="JM53" s="42"/>
      <c r="JN53" s="42"/>
      <c r="JO53" s="42"/>
      <c r="JP53" s="42"/>
      <c r="JQ53" s="42"/>
      <c r="JR53" s="42"/>
      <c r="JS53" s="42"/>
      <c r="JT53" s="43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</row>
    <row r="54" spans="1:311" ht="15" x14ac:dyDescent="0.3">
      <c r="A54" s="47" t="s">
        <v>72</v>
      </c>
      <c r="B54" s="19"/>
      <c r="C54" s="20"/>
      <c r="D54" s="20"/>
      <c r="E54" s="20"/>
      <c r="F54" s="20"/>
      <c r="G54" s="20"/>
      <c r="H54" s="20"/>
      <c r="I54" s="20"/>
      <c r="J54" s="21"/>
      <c r="K54" s="22"/>
      <c r="L54" s="20"/>
      <c r="M54" s="20"/>
      <c r="N54" s="20"/>
      <c r="O54" s="20"/>
      <c r="P54" s="20"/>
      <c r="Q54" s="20"/>
      <c r="R54" s="20"/>
      <c r="S54" s="21"/>
      <c r="T54" s="22"/>
      <c r="U54" s="20"/>
      <c r="V54" s="20"/>
      <c r="W54" s="20"/>
      <c r="X54" s="20"/>
      <c r="Y54" s="20"/>
      <c r="Z54" s="20"/>
      <c r="AA54" s="20"/>
      <c r="AB54" s="21"/>
      <c r="AC54" s="22"/>
      <c r="AD54" s="20"/>
      <c r="AE54" s="20"/>
      <c r="AF54" s="20"/>
      <c r="AG54" s="20"/>
      <c r="AH54" s="20"/>
      <c r="AI54" s="20"/>
      <c r="AJ54" s="20"/>
      <c r="AK54" s="21"/>
      <c r="AL54" s="22"/>
      <c r="AM54" s="20"/>
      <c r="AN54" s="20"/>
      <c r="AO54" s="20"/>
      <c r="AP54" s="20"/>
      <c r="AQ54" s="20"/>
      <c r="AR54" s="20"/>
      <c r="AS54" s="20"/>
      <c r="AT54" s="21"/>
      <c r="AU54" s="22"/>
      <c r="AV54" s="20"/>
      <c r="AW54" s="20"/>
      <c r="AX54" s="20"/>
      <c r="AY54" s="20"/>
      <c r="AZ54" s="20"/>
      <c r="BA54" s="20"/>
      <c r="BB54" s="20"/>
      <c r="BC54" s="21"/>
      <c r="BD54" s="22"/>
      <c r="BE54" s="20"/>
      <c r="BF54" s="20"/>
      <c r="BG54" s="20"/>
      <c r="BH54" s="20"/>
      <c r="BI54" s="20"/>
      <c r="BJ54" s="20"/>
      <c r="BK54" s="20"/>
      <c r="BL54" s="21"/>
      <c r="BM54" s="22"/>
      <c r="BN54" s="20"/>
      <c r="BO54" s="20"/>
      <c r="BP54" s="20"/>
      <c r="BQ54" s="20"/>
      <c r="BR54" s="20"/>
      <c r="BS54" s="20"/>
      <c r="BT54" s="20"/>
      <c r="BU54" s="21"/>
      <c r="BV54" s="22"/>
      <c r="BW54" s="20"/>
      <c r="BX54" s="20"/>
      <c r="BY54" s="20"/>
      <c r="BZ54" s="20"/>
      <c r="CA54" s="20"/>
      <c r="CB54" s="20"/>
      <c r="CC54" s="20"/>
      <c r="CD54" s="21"/>
      <c r="CE54" s="22"/>
      <c r="CF54" s="20"/>
      <c r="CG54" s="20"/>
      <c r="CH54" s="20"/>
      <c r="CI54" s="20"/>
      <c r="CJ54" s="20"/>
      <c r="CK54" s="20"/>
      <c r="CL54" s="20"/>
      <c r="CM54" s="21"/>
      <c r="CN54" s="22"/>
      <c r="CO54" s="20"/>
      <c r="CP54" s="20"/>
      <c r="CQ54" s="20"/>
      <c r="CR54" s="20"/>
      <c r="CS54" s="20"/>
      <c r="CT54" s="20"/>
      <c r="CU54" s="20"/>
      <c r="CV54" s="21"/>
      <c r="CW54" s="22"/>
      <c r="CX54" s="20"/>
      <c r="CY54" s="20"/>
      <c r="CZ54" s="20"/>
      <c r="DA54" s="20"/>
      <c r="DB54" s="20"/>
      <c r="DC54" s="20"/>
      <c r="DD54" s="20"/>
      <c r="DE54" s="21"/>
      <c r="DF54" s="22"/>
      <c r="DG54" s="20"/>
      <c r="DH54" s="20"/>
      <c r="DI54" s="20"/>
      <c r="DJ54" s="20"/>
      <c r="DK54" s="20"/>
      <c r="DL54" s="20"/>
      <c r="DM54" s="20"/>
      <c r="DN54" s="21"/>
      <c r="DO54" s="22"/>
      <c r="DP54" s="20"/>
      <c r="DQ54" s="20"/>
      <c r="DR54" s="20"/>
      <c r="DS54" s="20"/>
      <c r="DT54" s="20"/>
      <c r="DU54" s="20"/>
      <c r="DV54" s="20"/>
      <c r="DW54" s="21"/>
      <c r="DX54" s="22"/>
      <c r="DY54" s="20"/>
      <c r="DZ54" s="20"/>
      <c r="EA54" s="20"/>
      <c r="EB54" s="20"/>
      <c r="EC54" s="20"/>
      <c r="ED54" s="20"/>
      <c r="EE54" s="20"/>
      <c r="EF54" s="21"/>
      <c r="EG54" s="22"/>
      <c r="EH54" s="20"/>
      <c r="EI54" s="20"/>
      <c r="EJ54" s="20"/>
      <c r="EK54" s="20"/>
      <c r="EL54" s="20"/>
      <c r="EM54" s="20"/>
      <c r="EN54" s="20"/>
      <c r="EO54" s="21"/>
      <c r="EP54" s="22"/>
      <c r="EQ54" s="20"/>
      <c r="ER54" s="20"/>
      <c r="ES54" s="20"/>
      <c r="ET54" s="20"/>
      <c r="EU54" s="20"/>
      <c r="EV54" s="20"/>
      <c r="EW54" s="20"/>
      <c r="EX54" s="21"/>
      <c r="EY54" s="22"/>
      <c r="EZ54" s="20"/>
      <c r="FA54" s="20"/>
      <c r="FB54" s="20"/>
      <c r="FC54" s="20"/>
      <c r="FD54" s="20"/>
      <c r="FE54" s="20"/>
      <c r="FF54" s="20"/>
      <c r="FG54" s="21"/>
      <c r="FH54" s="22"/>
      <c r="FI54" s="20"/>
      <c r="FJ54" s="20"/>
      <c r="FK54" s="20"/>
      <c r="FL54" s="20"/>
      <c r="FM54" s="20"/>
      <c r="FN54" s="20"/>
      <c r="FO54" s="20"/>
      <c r="FP54" s="21"/>
      <c r="FQ54" s="22"/>
      <c r="FR54" s="20"/>
      <c r="FS54" s="20"/>
      <c r="FT54" s="20"/>
      <c r="FU54" s="20"/>
      <c r="FV54" s="20"/>
      <c r="FW54" s="20"/>
      <c r="FX54" s="20"/>
      <c r="FY54" s="21"/>
      <c r="FZ54" s="22"/>
      <c r="GA54" s="20"/>
      <c r="GB54" s="20"/>
      <c r="GC54" s="20"/>
      <c r="GD54" s="20"/>
      <c r="GE54" s="20"/>
      <c r="GF54" s="20"/>
      <c r="GG54" s="20"/>
      <c r="GH54" s="21"/>
      <c r="GI54" s="22"/>
      <c r="GJ54" s="20"/>
      <c r="GK54" s="20"/>
      <c r="GL54" s="20"/>
      <c r="GM54" s="20"/>
      <c r="GN54" s="20"/>
      <c r="GO54" s="20"/>
      <c r="GP54" s="20"/>
      <c r="GQ54" s="21"/>
      <c r="GR54" s="23"/>
      <c r="GS54" s="20"/>
      <c r="GT54" s="20"/>
      <c r="GU54" s="20"/>
      <c r="GV54" s="20"/>
      <c r="GW54" s="20"/>
      <c r="GX54" s="20"/>
      <c r="GY54" s="20"/>
      <c r="GZ54" s="21"/>
      <c r="HA54" s="22"/>
      <c r="HB54" s="20"/>
      <c r="HC54" s="20"/>
      <c r="HD54" s="20"/>
      <c r="HE54" s="20"/>
      <c r="HF54" s="20"/>
      <c r="HG54" s="20"/>
      <c r="HH54" s="20"/>
      <c r="HI54" s="21"/>
      <c r="HJ54" s="22"/>
      <c r="HK54" s="20"/>
      <c r="HL54" s="20"/>
      <c r="HM54" s="20"/>
      <c r="HN54" s="20"/>
      <c r="HO54" s="20"/>
      <c r="HP54" s="20"/>
      <c r="HQ54" s="20"/>
      <c r="HR54" s="21"/>
      <c r="HS54" s="22"/>
      <c r="HT54" s="20"/>
      <c r="HU54" s="20"/>
      <c r="HV54" s="20"/>
      <c r="HW54" s="20"/>
      <c r="HX54" s="20"/>
      <c r="HY54" s="20"/>
      <c r="HZ54" s="20"/>
      <c r="IA54" s="21"/>
      <c r="IB54" s="22"/>
      <c r="IC54" s="20"/>
      <c r="ID54" s="20"/>
      <c r="IE54" s="20"/>
      <c r="IF54" s="20"/>
      <c r="IG54" s="20"/>
      <c r="IH54" s="20"/>
      <c r="II54" s="20"/>
      <c r="IJ54" s="21"/>
      <c r="IK54" s="22"/>
      <c r="IL54" s="20"/>
      <c r="IM54" s="20"/>
      <c r="IN54" s="20"/>
      <c r="IO54" s="20"/>
      <c r="IP54" s="20"/>
      <c r="IQ54" s="20"/>
      <c r="IR54" s="20"/>
      <c r="IS54" s="21"/>
      <c r="IT54" s="22"/>
      <c r="IU54" s="20"/>
      <c r="IV54" s="20"/>
      <c r="IW54" s="20"/>
      <c r="IX54" s="20"/>
      <c r="IY54" s="20"/>
      <c r="IZ54" s="20"/>
      <c r="JA54" s="20"/>
      <c r="JB54" s="21"/>
      <c r="JC54" s="22"/>
      <c r="JD54" s="20"/>
      <c r="JE54" s="20"/>
      <c r="JF54" s="20"/>
      <c r="JG54" s="20"/>
      <c r="JH54" s="20"/>
      <c r="JI54" s="20"/>
      <c r="JJ54" s="20"/>
      <c r="JK54" s="21"/>
      <c r="JL54" s="22"/>
      <c r="JM54" s="20"/>
      <c r="JN54" s="20"/>
      <c r="JO54" s="20"/>
      <c r="JP54" s="20"/>
      <c r="JQ54" s="20"/>
      <c r="JR54" s="20"/>
      <c r="JS54" s="20"/>
      <c r="JT54" s="21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</row>
    <row r="55" spans="1:311" ht="15" x14ac:dyDescent="0.3">
      <c r="A55" s="46" t="s">
        <v>73</v>
      </c>
      <c r="B55" s="41"/>
      <c r="C55" s="42"/>
      <c r="D55" s="42"/>
      <c r="E55" s="42"/>
      <c r="F55" s="42"/>
      <c r="G55" s="42"/>
      <c r="H55" s="42"/>
      <c r="I55" s="42"/>
      <c r="J55" s="43"/>
      <c r="K55" s="44"/>
      <c r="L55" s="42"/>
      <c r="M55" s="42"/>
      <c r="N55" s="42"/>
      <c r="O55" s="42"/>
      <c r="P55" s="42"/>
      <c r="Q55" s="42"/>
      <c r="R55" s="42"/>
      <c r="S55" s="43"/>
      <c r="T55" s="44"/>
      <c r="U55" s="42"/>
      <c r="V55" s="42"/>
      <c r="W55" s="42"/>
      <c r="X55" s="42"/>
      <c r="Y55" s="42"/>
      <c r="Z55" s="42"/>
      <c r="AA55" s="42"/>
      <c r="AB55" s="43"/>
      <c r="AC55" s="44"/>
      <c r="AD55" s="42"/>
      <c r="AE55" s="42"/>
      <c r="AF55" s="42"/>
      <c r="AG55" s="42"/>
      <c r="AH55" s="42"/>
      <c r="AI55" s="42"/>
      <c r="AJ55" s="42"/>
      <c r="AK55" s="43"/>
      <c r="AL55" s="44"/>
      <c r="AM55" s="42"/>
      <c r="AN55" s="42"/>
      <c r="AO55" s="42"/>
      <c r="AP55" s="42"/>
      <c r="AQ55" s="42"/>
      <c r="AR55" s="42"/>
      <c r="AS55" s="42"/>
      <c r="AT55" s="43"/>
      <c r="AU55" s="44"/>
      <c r="AV55" s="42"/>
      <c r="AW55" s="42"/>
      <c r="AX55" s="42"/>
      <c r="AY55" s="42"/>
      <c r="AZ55" s="42"/>
      <c r="BA55" s="42"/>
      <c r="BB55" s="42"/>
      <c r="BC55" s="43"/>
      <c r="BD55" s="44"/>
      <c r="BE55" s="42"/>
      <c r="BF55" s="42"/>
      <c r="BG55" s="42"/>
      <c r="BH55" s="42"/>
      <c r="BI55" s="42"/>
      <c r="BJ55" s="42"/>
      <c r="BK55" s="42"/>
      <c r="BL55" s="43"/>
      <c r="BM55" s="44"/>
      <c r="BN55" s="42"/>
      <c r="BO55" s="42"/>
      <c r="BP55" s="42"/>
      <c r="BQ55" s="42"/>
      <c r="BR55" s="42"/>
      <c r="BS55" s="42"/>
      <c r="BT55" s="42"/>
      <c r="BU55" s="43"/>
      <c r="BV55" s="44"/>
      <c r="BW55" s="42"/>
      <c r="BX55" s="42"/>
      <c r="BY55" s="42"/>
      <c r="BZ55" s="42"/>
      <c r="CA55" s="42"/>
      <c r="CB55" s="42"/>
      <c r="CC55" s="42"/>
      <c r="CD55" s="43"/>
      <c r="CE55" s="44"/>
      <c r="CF55" s="42"/>
      <c r="CG55" s="42"/>
      <c r="CH55" s="42"/>
      <c r="CI55" s="42"/>
      <c r="CJ55" s="42"/>
      <c r="CK55" s="42"/>
      <c r="CL55" s="42"/>
      <c r="CM55" s="43"/>
      <c r="CN55" s="44"/>
      <c r="CO55" s="42"/>
      <c r="CP55" s="42"/>
      <c r="CQ55" s="42"/>
      <c r="CR55" s="42"/>
      <c r="CS55" s="42"/>
      <c r="CT55" s="42"/>
      <c r="CU55" s="42"/>
      <c r="CV55" s="43"/>
      <c r="CW55" s="44"/>
      <c r="CX55" s="42"/>
      <c r="CY55" s="42"/>
      <c r="CZ55" s="42"/>
      <c r="DA55" s="42"/>
      <c r="DB55" s="42"/>
      <c r="DC55" s="42"/>
      <c r="DD55" s="42"/>
      <c r="DE55" s="43"/>
      <c r="DF55" s="44"/>
      <c r="DG55" s="42"/>
      <c r="DH55" s="42"/>
      <c r="DI55" s="42"/>
      <c r="DJ55" s="42"/>
      <c r="DK55" s="42"/>
      <c r="DL55" s="42"/>
      <c r="DM55" s="42"/>
      <c r="DN55" s="43"/>
      <c r="DO55" s="44"/>
      <c r="DP55" s="42"/>
      <c r="DQ55" s="42"/>
      <c r="DR55" s="42"/>
      <c r="DS55" s="42"/>
      <c r="DT55" s="42"/>
      <c r="DU55" s="42"/>
      <c r="DV55" s="42"/>
      <c r="DW55" s="43"/>
      <c r="DX55" s="44"/>
      <c r="DY55" s="42"/>
      <c r="DZ55" s="42"/>
      <c r="EA55" s="42"/>
      <c r="EB55" s="42"/>
      <c r="EC55" s="42"/>
      <c r="ED55" s="42"/>
      <c r="EE55" s="42"/>
      <c r="EF55" s="43"/>
      <c r="EG55" s="44"/>
      <c r="EH55" s="42"/>
      <c r="EI55" s="42"/>
      <c r="EJ55" s="42"/>
      <c r="EK55" s="42"/>
      <c r="EL55" s="42"/>
      <c r="EM55" s="42"/>
      <c r="EN55" s="42"/>
      <c r="EO55" s="43"/>
      <c r="EP55" s="44"/>
      <c r="EQ55" s="42"/>
      <c r="ER55" s="42"/>
      <c r="ES55" s="42"/>
      <c r="ET55" s="42"/>
      <c r="EU55" s="42"/>
      <c r="EV55" s="42"/>
      <c r="EW55" s="42"/>
      <c r="EX55" s="43"/>
      <c r="EY55" s="44"/>
      <c r="EZ55" s="42"/>
      <c r="FA55" s="42"/>
      <c r="FB55" s="42"/>
      <c r="FC55" s="42"/>
      <c r="FD55" s="42"/>
      <c r="FE55" s="42"/>
      <c r="FF55" s="42"/>
      <c r="FG55" s="43"/>
      <c r="FH55" s="44"/>
      <c r="FI55" s="42"/>
      <c r="FJ55" s="42"/>
      <c r="FK55" s="42"/>
      <c r="FL55" s="42"/>
      <c r="FM55" s="42"/>
      <c r="FN55" s="42"/>
      <c r="FO55" s="42"/>
      <c r="FP55" s="43"/>
      <c r="FQ55" s="44"/>
      <c r="FR55" s="42"/>
      <c r="FS55" s="42"/>
      <c r="FT55" s="42"/>
      <c r="FU55" s="42"/>
      <c r="FV55" s="42"/>
      <c r="FW55" s="42"/>
      <c r="FX55" s="42"/>
      <c r="FY55" s="43"/>
      <c r="FZ55" s="44"/>
      <c r="GA55" s="42"/>
      <c r="GB55" s="42"/>
      <c r="GC55" s="42"/>
      <c r="GD55" s="42"/>
      <c r="GE55" s="42"/>
      <c r="GF55" s="42"/>
      <c r="GG55" s="42"/>
      <c r="GH55" s="43"/>
      <c r="GI55" s="44"/>
      <c r="GJ55" s="42"/>
      <c r="GK55" s="42"/>
      <c r="GL55" s="42"/>
      <c r="GM55" s="42"/>
      <c r="GN55" s="42"/>
      <c r="GO55" s="42"/>
      <c r="GP55" s="42"/>
      <c r="GQ55" s="43"/>
      <c r="GR55" s="45"/>
      <c r="GS55" s="42"/>
      <c r="GT55" s="42"/>
      <c r="GU55" s="42"/>
      <c r="GV55" s="42"/>
      <c r="GW55" s="42"/>
      <c r="GX55" s="42"/>
      <c r="GY55" s="42"/>
      <c r="GZ55" s="43"/>
      <c r="HA55" s="44"/>
      <c r="HB55" s="42"/>
      <c r="HC55" s="42"/>
      <c r="HD55" s="42"/>
      <c r="HE55" s="42"/>
      <c r="HF55" s="42"/>
      <c r="HG55" s="42"/>
      <c r="HH55" s="42"/>
      <c r="HI55" s="43"/>
      <c r="HJ55" s="44"/>
      <c r="HK55" s="42"/>
      <c r="HL55" s="42"/>
      <c r="HM55" s="42"/>
      <c r="HN55" s="42"/>
      <c r="HO55" s="42"/>
      <c r="HP55" s="42"/>
      <c r="HQ55" s="42"/>
      <c r="HR55" s="43"/>
      <c r="HS55" s="44"/>
      <c r="HT55" s="42"/>
      <c r="HU55" s="42"/>
      <c r="HV55" s="42"/>
      <c r="HW55" s="42"/>
      <c r="HX55" s="42"/>
      <c r="HY55" s="42"/>
      <c r="HZ55" s="42"/>
      <c r="IA55" s="43"/>
      <c r="IB55" s="44"/>
      <c r="IC55" s="42"/>
      <c r="ID55" s="42"/>
      <c r="IE55" s="42"/>
      <c r="IF55" s="42"/>
      <c r="IG55" s="42"/>
      <c r="IH55" s="42"/>
      <c r="II55" s="42"/>
      <c r="IJ55" s="43"/>
      <c r="IK55" s="44"/>
      <c r="IL55" s="42"/>
      <c r="IM55" s="42"/>
      <c r="IN55" s="42"/>
      <c r="IO55" s="42"/>
      <c r="IP55" s="42"/>
      <c r="IQ55" s="42"/>
      <c r="IR55" s="42"/>
      <c r="IS55" s="43"/>
      <c r="IT55" s="44"/>
      <c r="IU55" s="42"/>
      <c r="IV55" s="42"/>
      <c r="IW55" s="42"/>
      <c r="IX55" s="42"/>
      <c r="IY55" s="42"/>
      <c r="IZ55" s="42"/>
      <c r="JA55" s="42"/>
      <c r="JB55" s="43"/>
      <c r="JC55" s="44"/>
      <c r="JD55" s="42"/>
      <c r="JE55" s="42"/>
      <c r="JF55" s="42"/>
      <c r="JG55" s="42"/>
      <c r="JH55" s="42"/>
      <c r="JI55" s="42"/>
      <c r="JJ55" s="42"/>
      <c r="JK55" s="43"/>
      <c r="JL55" s="44"/>
      <c r="JM55" s="42"/>
      <c r="JN55" s="42"/>
      <c r="JO55" s="42"/>
      <c r="JP55" s="42"/>
      <c r="JQ55" s="42"/>
      <c r="JR55" s="42"/>
      <c r="JS55" s="42"/>
      <c r="JT55" s="43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</row>
    <row r="56" spans="1:311" ht="15.5" thickBot="1" x14ac:dyDescent="0.35">
      <c r="A56" s="66" t="s">
        <v>74</v>
      </c>
      <c r="B56" s="53"/>
      <c r="C56" s="54"/>
      <c r="D56" s="54"/>
      <c r="E56" s="54"/>
      <c r="F56" s="54"/>
      <c r="G56" s="54"/>
      <c r="H56" s="54"/>
      <c r="I56" s="54"/>
      <c r="J56" s="55"/>
      <c r="K56" s="56"/>
      <c r="L56" s="54"/>
      <c r="M56" s="54"/>
      <c r="N56" s="54"/>
      <c r="O56" s="54"/>
      <c r="P56" s="54"/>
      <c r="Q56" s="54"/>
      <c r="R56" s="54"/>
      <c r="S56" s="55"/>
      <c r="T56" s="56"/>
      <c r="U56" s="54"/>
      <c r="V56" s="54"/>
      <c r="W56" s="54"/>
      <c r="X56" s="54"/>
      <c r="Y56" s="54"/>
      <c r="Z56" s="54"/>
      <c r="AA56" s="54"/>
      <c r="AB56" s="55"/>
      <c r="AC56" s="56"/>
      <c r="AD56" s="54"/>
      <c r="AE56" s="54"/>
      <c r="AF56" s="54"/>
      <c r="AG56" s="54"/>
      <c r="AH56" s="54"/>
      <c r="AI56" s="54"/>
      <c r="AJ56" s="54"/>
      <c r="AK56" s="55"/>
      <c r="AL56" s="56"/>
      <c r="AM56" s="54"/>
      <c r="AN56" s="54"/>
      <c r="AO56" s="54"/>
      <c r="AP56" s="54"/>
      <c r="AQ56" s="54"/>
      <c r="AR56" s="54"/>
      <c r="AS56" s="54"/>
      <c r="AT56" s="55"/>
      <c r="AU56" s="56"/>
      <c r="AV56" s="54"/>
      <c r="AW56" s="54"/>
      <c r="AX56" s="54"/>
      <c r="AY56" s="54"/>
      <c r="AZ56" s="54"/>
      <c r="BA56" s="54"/>
      <c r="BB56" s="54"/>
      <c r="BC56" s="55"/>
      <c r="BD56" s="56"/>
      <c r="BE56" s="54"/>
      <c r="BF56" s="54"/>
      <c r="BG56" s="54"/>
      <c r="BH56" s="54"/>
      <c r="BI56" s="54"/>
      <c r="BJ56" s="54"/>
      <c r="BK56" s="54"/>
      <c r="BL56" s="55"/>
      <c r="BM56" s="56"/>
      <c r="BN56" s="54"/>
      <c r="BO56" s="54"/>
      <c r="BP56" s="54"/>
      <c r="BQ56" s="54"/>
      <c r="BR56" s="54"/>
      <c r="BS56" s="54"/>
      <c r="BT56" s="54"/>
      <c r="BU56" s="55"/>
      <c r="BV56" s="56"/>
      <c r="BW56" s="54"/>
      <c r="BX56" s="54"/>
      <c r="BY56" s="54"/>
      <c r="BZ56" s="54"/>
      <c r="CA56" s="54"/>
      <c r="CB56" s="54"/>
      <c r="CC56" s="54"/>
      <c r="CD56" s="55"/>
      <c r="CE56" s="56"/>
      <c r="CF56" s="54"/>
      <c r="CG56" s="54"/>
      <c r="CH56" s="54"/>
      <c r="CI56" s="54"/>
      <c r="CJ56" s="54"/>
      <c r="CK56" s="54"/>
      <c r="CL56" s="54"/>
      <c r="CM56" s="55"/>
      <c r="CN56" s="56"/>
      <c r="CO56" s="54"/>
      <c r="CP56" s="54"/>
      <c r="CQ56" s="54"/>
      <c r="CR56" s="54"/>
      <c r="CS56" s="54"/>
      <c r="CT56" s="54"/>
      <c r="CU56" s="54"/>
      <c r="CV56" s="55"/>
      <c r="CW56" s="56"/>
      <c r="CX56" s="54"/>
      <c r="CY56" s="54"/>
      <c r="CZ56" s="54"/>
      <c r="DA56" s="54"/>
      <c r="DB56" s="54"/>
      <c r="DC56" s="54"/>
      <c r="DD56" s="54"/>
      <c r="DE56" s="55"/>
      <c r="DF56" s="56"/>
      <c r="DG56" s="54"/>
      <c r="DH56" s="54"/>
      <c r="DI56" s="54"/>
      <c r="DJ56" s="54"/>
      <c r="DK56" s="54"/>
      <c r="DL56" s="54"/>
      <c r="DM56" s="54"/>
      <c r="DN56" s="55"/>
      <c r="DO56" s="56"/>
      <c r="DP56" s="54"/>
      <c r="DQ56" s="54"/>
      <c r="DR56" s="54"/>
      <c r="DS56" s="54"/>
      <c r="DT56" s="54"/>
      <c r="DU56" s="54"/>
      <c r="DV56" s="54"/>
      <c r="DW56" s="55"/>
      <c r="DX56" s="56"/>
      <c r="DY56" s="54"/>
      <c r="DZ56" s="54"/>
      <c r="EA56" s="54"/>
      <c r="EB56" s="54"/>
      <c r="EC56" s="54"/>
      <c r="ED56" s="54"/>
      <c r="EE56" s="54"/>
      <c r="EF56" s="55"/>
      <c r="EG56" s="56"/>
      <c r="EH56" s="54"/>
      <c r="EI56" s="54"/>
      <c r="EJ56" s="54"/>
      <c r="EK56" s="54"/>
      <c r="EL56" s="54"/>
      <c r="EM56" s="54"/>
      <c r="EN56" s="54"/>
      <c r="EO56" s="55"/>
      <c r="EP56" s="56"/>
      <c r="EQ56" s="54"/>
      <c r="ER56" s="54"/>
      <c r="ES56" s="54"/>
      <c r="ET56" s="54"/>
      <c r="EU56" s="54"/>
      <c r="EV56" s="54"/>
      <c r="EW56" s="54"/>
      <c r="EX56" s="55"/>
      <c r="EY56" s="56"/>
      <c r="EZ56" s="54"/>
      <c r="FA56" s="54"/>
      <c r="FB56" s="54"/>
      <c r="FC56" s="54"/>
      <c r="FD56" s="54"/>
      <c r="FE56" s="54"/>
      <c r="FF56" s="54"/>
      <c r="FG56" s="55"/>
      <c r="FH56" s="56"/>
      <c r="FI56" s="54"/>
      <c r="FJ56" s="54"/>
      <c r="FK56" s="54"/>
      <c r="FL56" s="54"/>
      <c r="FM56" s="54"/>
      <c r="FN56" s="54"/>
      <c r="FO56" s="54"/>
      <c r="FP56" s="55"/>
      <c r="FQ56" s="56"/>
      <c r="FR56" s="54"/>
      <c r="FS56" s="54"/>
      <c r="FT56" s="54"/>
      <c r="FU56" s="54"/>
      <c r="FV56" s="54"/>
      <c r="FW56" s="54"/>
      <c r="FX56" s="54"/>
      <c r="FY56" s="55"/>
      <c r="FZ56" s="56"/>
      <c r="GA56" s="54"/>
      <c r="GB56" s="54"/>
      <c r="GC56" s="54"/>
      <c r="GD56" s="54"/>
      <c r="GE56" s="54"/>
      <c r="GF56" s="54"/>
      <c r="GG56" s="54"/>
      <c r="GH56" s="55"/>
      <c r="GI56" s="56"/>
      <c r="GJ56" s="54"/>
      <c r="GK56" s="54"/>
      <c r="GL56" s="54"/>
      <c r="GM56" s="54"/>
      <c r="GN56" s="54"/>
      <c r="GO56" s="54"/>
      <c r="GP56" s="54"/>
      <c r="GQ56" s="55"/>
      <c r="GR56" s="59"/>
      <c r="GS56" s="54"/>
      <c r="GT56" s="54"/>
      <c r="GU56" s="54"/>
      <c r="GV56" s="54"/>
      <c r="GW56" s="54"/>
      <c r="GX56" s="54"/>
      <c r="GY56" s="54"/>
      <c r="GZ56" s="55"/>
      <c r="HA56" s="56"/>
      <c r="HB56" s="54"/>
      <c r="HC56" s="54"/>
      <c r="HD56" s="54"/>
      <c r="HE56" s="54"/>
      <c r="HF56" s="54"/>
      <c r="HG56" s="54"/>
      <c r="HH56" s="54"/>
      <c r="HI56" s="55"/>
      <c r="HJ56" s="56"/>
      <c r="HK56" s="54"/>
      <c r="HL56" s="54"/>
      <c r="HM56" s="54"/>
      <c r="HN56" s="54"/>
      <c r="HO56" s="54"/>
      <c r="HP56" s="54"/>
      <c r="HQ56" s="54"/>
      <c r="HR56" s="55"/>
      <c r="HS56" s="56"/>
      <c r="HT56" s="54"/>
      <c r="HU56" s="54"/>
      <c r="HV56" s="54"/>
      <c r="HW56" s="54"/>
      <c r="HX56" s="54"/>
      <c r="HY56" s="54"/>
      <c r="HZ56" s="54"/>
      <c r="IA56" s="55"/>
      <c r="IB56" s="56"/>
      <c r="IC56" s="54"/>
      <c r="ID56" s="54"/>
      <c r="IE56" s="54"/>
      <c r="IF56" s="54"/>
      <c r="IG56" s="54"/>
      <c r="IH56" s="54"/>
      <c r="II56" s="54"/>
      <c r="IJ56" s="55"/>
      <c r="IK56" s="56"/>
      <c r="IL56" s="54"/>
      <c r="IM56" s="54"/>
      <c r="IN56" s="54"/>
      <c r="IO56" s="54"/>
      <c r="IP56" s="54"/>
      <c r="IQ56" s="54"/>
      <c r="IR56" s="54"/>
      <c r="IS56" s="55"/>
      <c r="IT56" s="56"/>
      <c r="IU56" s="54"/>
      <c r="IV56" s="54"/>
      <c r="IW56" s="54"/>
      <c r="IX56" s="54"/>
      <c r="IY56" s="54"/>
      <c r="IZ56" s="54"/>
      <c r="JA56" s="54"/>
      <c r="JB56" s="55"/>
      <c r="JC56" s="56"/>
      <c r="JD56" s="54"/>
      <c r="JE56" s="54"/>
      <c r="JF56" s="54"/>
      <c r="JG56" s="54"/>
      <c r="JH56" s="54"/>
      <c r="JI56" s="54"/>
      <c r="JJ56" s="54"/>
      <c r="JK56" s="55"/>
      <c r="JL56" s="56"/>
      <c r="JM56" s="54"/>
      <c r="JN56" s="54"/>
      <c r="JO56" s="54"/>
      <c r="JP56" s="54"/>
      <c r="JQ56" s="54"/>
      <c r="JR56" s="54"/>
      <c r="JS56" s="54"/>
      <c r="JT56" s="55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</row>
    <row r="57" spans="1:311" x14ac:dyDescent="0.25">
      <c r="A57"/>
    </row>
    <row r="61" spans="1:311" x14ac:dyDescent="0.25">
      <c r="KV61" t="s">
        <v>250</v>
      </c>
    </row>
  </sheetData>
  <sheetProtection algorithmName="SHA-512" hashValue="o7rLlxljCSqhM5oIvBFlH3yt97jYJgaMFHZ7Gg/Sc/zjtrPVpaIs7l4FOi8hVcKGSSJqYrZhqHfX67152uBdPg==" saltValue="WjXKSb6WlDY5UiIvPpyuZA==" spinCount="100000" sheet="1" objects="1" scenarios="1" autoFilter="0"/>
  <autoFilter ref="A4:JT4" xr:uid="{00000000-0001-0000-0300-000000000000}"/>
  <mergeCells count="65">
    <mergeCell ref="GI3:GQ3"/>
    <mergeCell ref="GR3:GZ3"/>
    <mergeCell ref="HA3:HI3"/>
    <mergeCell ref="HJ3:HR3"/>
    <mergeCell ref="HS3:IA3"/>
    <mergeCell ref="IB3:IJ3"/>
    <mergeCell ref="IK3:IS3"/>
    <mergeCell ref="IT3:JB3"/>
    <mergeCell ref="JC3:JK3"/>
    <mergeCell ref="JL3:JT3"/>
    <mergeCell ref="IT2:JB2"/>
    <mergeCell ref="JC2:JK2"/>
    <mergeCell ref="JL2:JT2"/>
    <mergeCell ref="HK1:IQ1"/>
    <mergeCell ref="GI2:GQ2"/>
    <mergeCell ref="GR2:GZ2"/>
    <mergeCell ref="HA2:HI2"/>
    <mergeCell ref="HJ2:HR2"/>
    <mergeCell ref="HS2:IA2"/>
    <mergeCell ref="IB2:IJ2"/>
    <mergeCell ref="IK2:IS2"/>
    <mergeCell ref="FZ2:GH2"/>
    <mergeCell ref="CW3:DE3"/>
    <mergeCell ref="DF3:DN3"/>
    <mergeCell ref="DO3:DW3"/>
    <mergeCell ref="DX3:EF3"/>
    <mergeCell ref="EG3:EO3"/>
    <mergeCell ref="EP3:EX3"/>
    <mergeCell ref="EY3:FG3"/>
    <mergeCell ref="FH3:FP3"/>
    <mergeCell ref="FQ3:FY3"/>
    <mergeCell ref="FZ3:GH3"/>
    <mergeCell ref="EG2:EO2"/>
    <mergeCell ref="EP2:EX2"/>
    <mergeCell ref="EY2:FG2"/>
    <mergeCell ref="FH2:FP2"/>
    <mergeCell ref="FQ2:FY2"/>
    <mergeCell ref="CN3:CV3"/>
    <mergeCell ref="CX1:ED1"/>
    <mergeCell ref="CW2:DE2"/>
    <mergeCell ref="DF2:DN2"/>
    <mergeCell ref="DO2:DW2"/>
    <mergeCell ref="DX2:EF2"/>
    <mergeCell ref="CN2:CV2"/>
    <mergeCell ref="L1:AR1"/>
    <mergeCell ref="AC3:AK3"/>
    <mergeCell ref="AL3:AT3"/>
    <mergeCell ref="AU3:BC3"/>
    <mergeCell ref="BD3:BL3"/>
    <mergeCell ref="AC2:AK2"/>
    <mergeCell ref="AL2:AT2"/>
    <mergeCell ref="AU2:BC2"/>
    <mergeCell ref="BD2:BL2"/>
    <mergeCell ref="BM2:BU2"/>
    <mergeCell ref="BV2:CD2"/>
    <mergeCell ref="CE2:CM2"/>
    <mergeCell ref="B3:J3"/>
    <mergeCell ref="K3:S3"/>
    <mergeCell ref="T3:AB3"/>
    <mergeCell ref="B2:J2"/>
    <mergeCell ref="K2:S2"/>
    <mergeCell ref="T2:AB2"/>
    <mergeCell ref="BM3:BU3"/>
    <mergeCell ref="BV3:CD3"/>
    <mergeCell ref="CE3:CM3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JT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D69F-EE5A-4BC8-93B4-A00E2829BF13}">
  <sheetPr>
    <tabColor rgb="FF00B0F0"/>
  </sheetPr>
  <dimension ref="A1:B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A56"/>
    </sheetView>
  </sheetViews>
  <sheetFormatPr defaultRowHeight="15" x14ac:dyDescent="0.3"/>
  <cols>
    <col min="1" max="1" width="9.7265625" style="25" customWidth="1"/>
    <col min="2" max="5" width="7" customWidth="1"/>
    <col min="6" max="6" width="7.7265625" customWidth="1"/>
    <col min="7" max="7" width="8.1796875" customWidth="1"/>
    <col min="8" max="14" width="7" customWidth="1"/>
    <col min="15" max="15" width="7.7265625" customWidth="1"/>
    <col min="16" max="16" width="8.1796875" customWidth="1"/>
    <col min="17" max="19" width="7" customWidth="1"/>
    <col min="20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3" width="7" style="4" customWidth="1"/>
    <col min="74" max="75" width="66.08984375" style="4" bestFit="1" customWidth="1"/>
    <col min="76" max="81" width="9.7265625" style="4" customWidth="1"/>
    <col min="82" max="82" width="4.1796875" style="4" customWidth="1"/>
    <col min="83" max="16384" width="8.7265625" style="4"/>
  </cols>
  <sheetData>
    <row r="1" spans="1:73" x14ac:dyDescent="0.3">
      <c r="A1" s="13" t="s">
        <v>22</v>
      </c>
      <c r="B1" s="4" t="s">
        <v>91</v>
      </c>
      <c r="C1" s="4"/>
      <c r="D1" s="7" t="s">
        <v>23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AD1" s="72" t="s">
        <v>75</v>
      </c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</row>
    <row r="2" spans="1:73" ht="30.5" thickBot="1" x14ac:dyDescent="0.35">
      <c r="A2" s="13" t="s">
        <v>24</v>
      </c>
      <c r="B2" s="68">
        <v>77</v>
      </c>
      <c r="C2" s="68"/>
      <c r="D2" s="68"/>
      <c r="E2" s="68"/>
      <c r="F2" s="68"/>
      <c r="G2" s="68"/>
      <c r="H2" s="68"/>
      <c r="I2" s="68"/>
      <c r="J2" s="68"/>
      <c r="K2" s="68">
        <v>78</v>
      </c>
      <c r="L2" s="68"/>
      <c r="M2" s="68"/>
      <c r="N2" s="68"/>
      <c r="O2" s="68"/>
      <c r="P2" s="68"/>
      <c r="Q2" s="68"/>
      <c r="R2" s="68"/>
      <c r="S2" s="68"/>
      <c r="T2" s="78">
        <v>79</v>
      </c>
      <c r="U2" s="78"/>
      <c r="V2" s="78"/>
      <c r="W2" s="78"/>
      <c r="X2" s="78"/>
      <c r="Y2" s="78"/>
      <c r="Z2" s="78"/>
      <c r="AA2" s="78"/>
      <c r="AB2" s="78"/>
      <c r="AC2" s="78">
        <v>80</v>
      </c>
      <c r="AD2" s="78"/>
      <c r="AE2" s="78"/>
      <c r="AF2" s="78"/>
      <c r="AG2" s="78"/>
      <c r="AH2" s="78"/>
      <c r="AI2" s="78"/>
      <c r="AJ2" s="78"/>
      <c r="AK2" s="78"/>
      <c r="AL2" s="78">
        <v>81</v>
      </c>
      <c r="AM2" s="78"/>
      <c r="AN2" s="78"/>
      <c r="AO2" s="78"/>
      <c r="AP2" s="78"/>
      <c r="AQ2" s="78"/>
      <c r="AR2" s="78"/>
      <c r="AS2" s="78"/>
      <c r="AT2" s="78"/>
      <c r="AU2" s="78">
        <v>82</v>
      </c>
      <c r="AV2" s="78"/>
      <c r="AW2" s="78"/>
      <c r="AX2" s="78"/>
      <c r="AY2" s="78"/>
      <c r="AZ2" s="78"/>
      <c r="BA2" s="78"/>
      <c r="BB2" s="78"/>
      <c r="BC2" s="78"/>
      <c r="BD2" s="78">
        <v>83</v>
      </c>
      <c r="BE2" s="78"/>
      <c r="BF2" s="78"/>
      <c r="BG2" s="78"/>
      <c r="BH2" s="78"/>
      <c r="BI2" s="78"/>
      <c r="BJ2" s="78"/>
      <c r="BK2" s="78"/>
      <c r="BL2" s="78"/>
      <c r="BM2" s="78">
        <v>84</v>
      </c>
      <c r="BN2" s="78"/>
      <c r="BO2" s="78"/>
      <c r="BP2" s="78"/>
      <c r="BQ2" s="78"/>
      <c r="BR2" s="78"/>
      <c r="BS2" s="78"/>
      <c r="BT2" s="78"/>
      <c r="BU2" s="78"/>
    </row>
    <row r="3" spans="1:73" s="15" customFormat="1" ht="42.75" customHeight="1" x14ac:dyDescent="0.25">
      <c r="A3" s="73" t="s">
        <v>25</v>
      </c>
      <c r="B3" s="69" t="s">
        <v>175</v>
      </c>
      <c r="C3" s="70"/>
      <c r="D3" s="70"/>
      <c r="E3" s="70"/>
      <c r="F3" s="70"/>
      <c r="G3" s="70"/>
      <c r="H3" s="70"/>
      <c r="I3" s="70"/>
      <c r="J3" s="71"/>
      <c r="K3" s="69" t="s">
        <v>176</v>
      </c>
      <c r="L3" s="70"/>
      <c r="M3" s="70"/>
      <c r="N3" s="70"/>
      <c r="O3" s="70"/>
      <c r="P3" s="70"/>
      <c r="Q3" s="70"/>
      <c r="R3" s="70"/>
      <c r="S3" s="71"/>
      <c r="T3" s="75" t="s">
        <v>177</v>
      </c>
      <c r="U3" s="76"/>
      <c r="V3" s="76"/>
      <c r="W3" s="76"/>
      <c r="X3" s="76"/>
      <c r="Y3" s="76"/>
      <c r="Z3" s="76"/>
      <c r="AA3" s="76"/>
      <c r="AB3" s="77"/>
      <c r="AC3" s="75" t="s">
        <v>178</v>
      </c>
      <c r="AD3" s="76"/>
      <c r="AE3" s="76"/>
      <c r="AF3" s="76"/>
      <c r="AG3" s="76"/>
      <c r="AH3" s="76"/>
      <c r="AI3" s="76"/>
      <c r="AJ3" s="76"/>
      <c r="AK3" s="77"/>
      <c r="AL3" s="75" t="s">
        <v>179</v>
      </c>
      <c r="AM3" s="76"/>
      <c r="AN3" s="76"/>
      <c r="AO3" s="76"/>
      <c r="AP3" s="76"/>
      <c r="AQ3" s="76"/>
      <c r="AR3" s="76"/>
      <c r="AS3" s="76"/>
      <c r="AT3" s="77"/>
      <c r="AU3" s="75" t="s">
        <v>180</v>
      </c>
      <c r="AV3" s="76"/>
      <c r="AW3" s="76"/>
      <c r="AX3" s="76"/>
      <c r="AY3" s="76"/>
      <c r="AZ3" s="76"/>
      <c r="BA3" s="76"/>
      <c r="BB3" s="76"/>
      <c r="BC3" s="77"/>
      <c r="BD3" s="75" t="s">
        <v>181</v>
      </c>
      <c r="BE3" s="76"/>
      <c r="BF3" s="76"/>
      <c r="BG3" s="76"/>
      <c r="BH3" s="76"/>
      <c r="BI3" s="76"/>
      <c r="BJ3" s="76"/>
      <c r="BK3" s="76"/>
      <c r="BL3" s="77"/>
      <c r="BM3" s="75" t="s">
        <v>182</v>
      </c>
      <c r="BN3" s="76"/>
      <c r="BO3" s="76"/>
      <c r="BP3" s="76"/>
      <c r="BQ3" s="76"/>
      <c r="BR3" s="76"/>
      <c r="BS3" s="76"/>
      <c r="BT3" s="76"/>
      <c r="BU3" s="77"/>
    </row>
    <row r="4" spans="1:73" s="15" customFormat="1" ht="109.5" customHeight="1" thickBot="1" x14ac:dyDescent="0.3">
      <c r="A4" s="74"/>
      <c r="B4" s="16" t="s">
        <v>138</v>
      </c>
      <c r="C4" s="12" t="s">
        <v>139</v>
      </c>
      <c r="D4" s="12" t="s">
        <v>140</v>
      </c>
      <c r="E4" s="12" t="s">
        <v>141</v>
      </c>
      <c r="F4" s="12" t="s">
        <v>142</v>
      </c>
      <c r="G4" s="12" t="s">
        <v>143</v>
      </c>
      <c r="H4" s="12" t="s">
        <v>144</v>
      </c>
      <c r="I4" s="12" t="s">
        <v>145</v>
      </c>
      <c r="J4" s="17" t="s">
        <v>146</v>
      </c>
      <c r="K4" s="16" t="s">
        <v>138</v>
      </c>
      <c r="L4" s="12" t="s">
        <v>139</v>
      </c>
      <c r="M4" s="12" t="s">
        <v>140</v>
      </c>
      <c r="N4" s="12" t="s">
        <v>141</v>
      </c>
      <c r="O4" s="12" t="s">
        <v>142</v>
      </c>
      <c r="P4" s="12" t="s">
        <v>143</v>
      </c>
      <c r="Q4" s="12" t="s">
        <v>144</v>
      </c>
      <c r="R4" s="12" t="s">
        <v>145</v>
      </c>
      <c r="S4" s="17" t="s">
        <v>146</v>
      </c>
      <c r="T4" s="49" t="s">
        <v>138</v>
      </c>
      <c r="U4" s="50" t="s">
        <v>139</v>
      </c>
      <c r="V4" s="50" t="s">
        <v>140</v>
      </c>
      <c r="W4" s="50" t="s">
        <v>141</v>
      </c>
      <c r="X4" s="50" t="s">
        <v>142</v>
      </c>
      <c r="Y4" s="50" t="s">
        <v>143</v>
      </c>
      <c r="Z4" s="50" t="s">
        <v>144</v>
      </c>
      <c r="AA4" s="50" t="s">
        <v>145</v>
      </c>
      <c r="AB4" s="48" t="s">
        <v>146</v>
      </c>
      <c r="AC4" s="49" t="s">
        <v>138</v>
      </c>
      <c r="AD4" s="50" t="s">
        <v>139</v>
      </c>
      <c r="AE4" s="50" t="s">
        <v>140</v>
      </c>
      <c r="AF4" s="50" t="s">
        <v>141</v>
      </c>
      <c r="AG4" s="50" t="s">
        <v>142</v>
      </c>
      <c r="AH4" s="50" t="s">
        <v>143</v>
      </c>
      <c r="AI4" s="50" t="s">
        <v>144</v>
      </c>
      <c r="AJ4" s="50" t="s">
        <v>145</v>
      </c>
      <c r="AK4" s="48" t="s">
        <v>146</v>
      </c>
      <c r="AL4" s="49" t="s">
        <v>138</v>
      </c>
      <c r="AM4" s="50" t="s">
        <v>139</v>
      </c>
      <c r="AN4" s="50" t="s">
        <v>140</v>
      </c>
      <c r="AO4" s="50" t="s">
        <v>141</v>
      </c>
      <c r="AP4" s="50" t="s">
        <v>142</v>
      </c>
      <c r="AQ4" s="50" t="s">
        <v>143</v>
      </c>
      <c r="AR4" s="50" t="s">
        <v>144</v>
      </c>
      <c r="AS4" s="50" t="s">
        <v>145</v>
      </c>
      <c r="AT4" s="48" t="s">
        <v>146</v>
      </c>
      <c r="AU4" s="49" t="s">
        <v>138</v>
      </c>
      <c r="AV4" s="50" t="s">
        <v>139</v>
      </c>
      <c r="AW4" s="50" t="s">
        <v>140</v>
      </c>
      <c r="AX4" s="50" t="s">
        <v>141</v>
      </c>
      <c r="AY4" s="50" t="s">
        <v>142</v>
      </c>
      <c r="AZ4" s="50" t="s">
        <v>143</v>
      </c>
      <c r="BA4" s="50" t="s">
        <v>144</v>
      </c>
      <c r="BB4" s="50" t="s">
        <v>145</v>
      </c>
      <c r="BC4" s="48" t="s">
        <v>146</v>
      </c>
      <c r="BD4" s="49" t="s">
        <v>138</v>
      </c>
      <c r="BE4" s="50" t="s">
        <v>139</v>
      </c>
      <c r="BF4" s="50" t="s">
        <v>140</v>
      </c>
      <c r="BG4" s="50" t="s">
        <v>141</v>
      </c>
      <c r="BH4" s="50" t="s">
        <v>142</v>
      </c>
      <c r="BI4" s="50" t="s">
        <v>143</v>
      </c>
      <c r="BJ4" s="50" t="s">
        <v>144</v>
      </c>
      <c r="BK4" s="50" t="s">
        <v>145</v>
      </c>
      <c r="BL4" s="48" t="s">
        <v>146</v>
      </c>
      <c r="BM4" s="49" t="s">
        <v>138</v>
      </c>
      <c r="BN4" s="50" t="s">
        <v>139</v>
      </c>
      <c r="BO4" s="50" t="s">
        <v>140</v>
      </c>
      <c r="BP4" s="50" t="s">
        <v>141</v>
      </c>
      <c r="BQ4" s="50" t="s">
        <v>142</v>
      </c>
      <c r="BR4" s="50" t="s">
        <v>143</v>
      </c>
      <c r="BS4" s="50" t="s">
        <v>144</v>
      </c>
      <c r="BT4" s="50" t="s">
        <v>145</v>
      </c>
      <c r="BU4" s="48" t="s">
        <v>146</v>
      </c>
    </row>
    <row r="5" spans="1:73" x14ac:dyDescent="0.3">
      <c r="A5" s="40" t="s">
        <v>26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</row>
    <row r="6" spans="1:73" x14ac:dyDescent="0.3">
      <c r="A6" s="86" t="s">
        <v>27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</row>
    <row r="7" spans="1:73" x14ac:dyDescent="0.3">
      <c r="A7" s="40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</row>
    <row r="8" spans="1:73" x14ac:dyDescent="0.3">
      <c r="A8" s="86" t="s">
        <v>29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pans="1:73" x14ac:dyDescent="0.3">
      <c r="A9" s="40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</row>
    <row r="10" spans="1:73" x14ac:dyDescent="0.3">
      <c r="A10" s="86" t="s">
        <v>31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</row>
    <row r="11" spans="1:73" x14ac:dyDescent="0.3">
      <c r="A11" s="40" t="s">
        <v>32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</row>
    <row r="12" spans="1:73" x14ac:dyDescent="0.3">
      <c r="A12" s="86" t="s">
        <v>33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</row>
    <row r="13" spans="1:73" x14ac:dyDescent="0.3">
      <c r="A13" s="40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</row>
    <row r="14" spans="1:73" x14ac:dyDescent="0.3">
      <c r="A14" s="86" t="s">
        <v>35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</row>
    <row r="15" spans="1:73" x14ac:dyDescent="0.3">
      <c r="A15" s="40" t="s">
        <v>36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</row>
    <row r="16" spans="1:73" x14ac:dyDescent="0.3">
      <c r="A16" s="86" t="s">
        <v>37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</row>
    <row r="17" spans="1:73" x14ac:dyDescent="0.3">
      <c r="A17" s="40" t="s">
        <v>38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</row>
    <row r="18" spans="1:73" x14ac:dyDescent="0.3">
      <c r="A18" s="86" t="s">
        <v>39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</row>
    <row r="19" spans="1:73" x14ac:dyDescent="0.3">
      <c r="A19" s="40" t="s">
        <v>40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</row>
    <row r="20" spans="1:73" x14ac:dyDescent="0.3">
      <c r="A20" s="86" t="s">
        <v>41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</row>
    <row r="21" spans="1:73" x14ac:dyDescent="0.3">
      <c r="A21" s="52" t="s">
        <v>42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</row>
    <row r="22" spans="1:73" x14ac:dyDescent="0.3">
      <c r="A22" s="88" t="s">
        <v>43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</row>
    <row r="23" spans="1:73" x14ac:dyDescent="0.3">
      <c r="A23" s="52" t="s">
        <v>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</row>
    <row r="24" spans="1:73" x14ac:dyDescent="0.3">
      <c r="A24" s="88" t="s">
        <v>45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73" x14ac:dyDescent="0.3">
      <c r="A25" s="52" t="s">
        <v>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</row>
    <row r="26" spans="1:73" x14ac:dyDescent="0.3">
      <c r="A26" s="88" t="s">
        <v>47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</row>
    <row r="27" spans="1:73" x14ac:dyDescent="0.3">
      <c r="A27" s="52" t="s">
        <v>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</row>
    <row r="28" spans="1:73" x14ac:dyDescent="0.3">
      <c r="A28" s="88" t="s">
        <v>49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x14ac:dyDescent="0.3">
      <c r="A29" s="52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</row>
    <row r="30" spans="1:73" x14ac:dyDescent="0.3">
      <c r="A30" s="88" t="s">
        <v>51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x14ac:dyDescent="0.3">
      <c r="A31" s="52" t="s">
        <v>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</row>
    <row r="32" spans="1:73" x14ac:dyDescent="0.3">
      <c r="A32" s="88" t="s">
        <v>53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</row>
    <row r="33" spans="1:73" x14ac:dyDescent="0.3">
      <c r="A33" s="52" t="s">
        <v>246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</row>
    <row r="34" spans="1:73" x14ac:dyDescent="0.3">
      <c r="A34" s="88" t="s">
        <v>54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</row>
    <row r="35" spans="1:73" x14ac:dyDescent="0.3">
      <c r="A35" s="52" t="s">
        <v>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</row>
    <row r="36" spans="1:73" x14ac:dyDescent="0.3">
      <c r="A36" s="88" t="s">
        <v>56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</row>
    <row r="37" spans="1:73" x14ac:dyDescent="0.3">
      <c r="A37" s="52" t="s">
        <v>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</row>
    <row r="38" spans="1:73" x14ac:dyDescent="0.3">
      <c r="A38" s="88" t="s">
        <v>58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</row>
    <row r="39" spans="1:73" x14ac:dyDescent="0.3">
      <c r="A39" s="52" t="s">
        <v>249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</row>
    <row r="40" spans="1:73" x14ac:dyDescent="0.3">
      <c r="A40" s="88" t="s">
        <v>59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</row>
    <row r="41" spans="1:73" x14ac:dyDescent="0.3">
      <c r="A41" s="52" t="s">
        <v>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</row>
    <row r="42" spans="1:73" x14ac:dyDescent="0.3">
      <c r="A42" s="88" t="s">
        <v>61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</row>
    <row r="43" spans="1:73" x14ac:dyDescent="0.3">
      <c r="A43" s="52" t="s">
        <v>62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</row>
    <row r="44" spans="1:73" x14ac:dyDescent="0.3">
      <c r="A44" s="88" t="s">
        <v>95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</row>
    <row r="45" spans="1:73" x14ac:dyDescent="0.3">
      <c r="A45" s="52" t="s">
        <v>63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</row>
    <row r="46" spans="1:73" x14ac:dyDescent="0.3">
      <c r="A46" s="88" t="s">
        <v>64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</row>
    <row r="47" spans="1:73" x14ac:dyDescent="0.3">
      <c r="A47" s="52" t="s">
        <v>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</row>
    <row r="48" spans="1:73" x14ac:dyDescent="0.3">
      <c r="A48" s="88" t="s">
        <v>66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</row>
    <row r="49" spans="1:73" x14ac:dyDescent="0.3">
      <c r="A49" s="52" t="s">
        <v>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</row>
    <row r="50" spans="1:73" x14ac:dyDescent="0.3">
      <c r="A50" s="88" t="s">
        <v>68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</row>
    <row r="51" spans="1:73" x14ac:dyDescent="0.3">
      <c r="A51" s="52" t="s">
        <v>69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</row>
    <row r="52" spans="1:73" x14ac:dyDescent="0.3">
      <c r="A52" s="88" t="s">
        <v>70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</row>
    <row r="53" spans="1:73" x14ac:dyDescent="0.3">
      <c r="A53" s="52" t="s">
        <v>71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</row>
    <row r="54" spans="1:73" x14ac:dyDescent="0.3">
      <c r="A54" s="88" t="s">
        <v>72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</row>
    <row r="55" spans="1:73" x14ac:dyDescent="0.3">
      <c r="A55" s="52" t="s">
        <v>73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</row>
    <row r="56" spans="1:73" ht="15.5" thickBot="1" x14ac:dyDescent="0.35">
      <c r="A56" s="89" t="s">
        <v>74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</row>
  </sheetData>
  <sheetProtection algorithmName="SHA-512" hashValue="JjeRj5ItjpaScWBcD532DYoNUP4XyrhU94GxU1JaDt4nMebM6oKjOlq6SIRsV5WpN8uW+XCweUfQAmmGkdWbBA==" saltValue="xnd581SJRs71HPLliUgvmg==" spinCount="100000" sheet="1" objects="1" scenarios="1" autoFilter="0"/>
  <autoFilter ref="A3:A56" xr:uid="{4E25D69F-EE5A-4BC8-93B4-A00E2829BF13}"/>
  <mergeCells count="18">
    <mergeCell ref="B2:J2"/>
    <mergeCell ref="K2:S2"/>
    <mergeCell ref="B3:J3"/>
    <mergeCell ref="K3:S3"/>
    <mergeCell ref="AD1:BJ1"/>
    <mergeCell ref="BM2:BU2"/>
    <mergeCell ref="T2:AB2"/>
    <mergeCell ref="AC2:AK2"/>
    <mergeCell ref="AL2:AT2"/>
    <mergeCell ref="AU2:BC2"/>
    <mergeCell ref="BD2:BL2"/>
    <mergeCell ref="BD3:BL3"/>
    <mergeCell ref="BM3:BU3"/>
    <mergeCell ref="A3:A4"/>
    <mergeCell ref="T3:AB3"/>
    <mergeCell ref="AC3:AK3"/>
    <mergeCell ref="AL3:AT3"/>
    <mergeCell ref="AU3:BC3"/>
  </mergeCells>
  <dataValidations count="1">
    <dataValidation type="whole" operator="greaterThanOrEqual" allowBlank="1" showInputMessage="1" showErrorMessage="1" errorTitle="Whole Number" error="Please enter a whole number for this value." sqref="B5:BU56" xr:uid="{5182F7EA-69B9-415B-87C4-CCDC25518759}">
      <formula1>0</formula1>
    </dataValidation>
  </dataValidations>
  <hyperlinks>
    <hyperlink ref="D1" location="'Instructions - READ FIRST'!A1" display="Return to Instructions" xr:uid="{B13157CB-4043-45BC-8CD2-8BE7F29D18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2BD3-6F7E-48FB-880D-6C87579A3EBD}">
  <sheetPr>
    <tabColor rgb="FF00B0F0"/>
  </sheetPr>
  <dimension ref="A1:IA6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5" customWidth="1"/>
    <col min="2" max="5" width="7" style="4" customWidth="1"/>
    <col min="6" max="6" width="7.7265625" style="4" customWidth="1"/>
    <col min="7" max="7" width="8.1796875" style="4" customWidth="1"/>
    <col min="8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27" width="7" style="4" customWidth="1"/>
    <col min="28" max="28" width="7.36328125" style="4" customWidth="1"/>
    <col min="29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7" width="7" style="4" customWidth="1"/>
    <col min="78" max="78" width="7.7265625" style="4" customWidth="1"/>
    <col min="79" max="79" width="8.1796875" style="4" customWidth="1"/>
    <col min="80" max="86" width="7" style="4" customWidth="1"/>
    <col min="87" max="87" width="7.7265625" style="4" customWidth="1"/>
    <col min="88" max="88" width="8.1796875" style="4" customWidth="1"/>
    <col min="89" max="95" width="7" style="4" customWidth="1"/>
    <col min="96" max="96" width="7.7265625" style="4" customWidth="1"/>
    <col min="97" max="97" width="8.1796875" style="4" customWidth="1"/>
    <col min="98" max="104" width="7" style="4" customWidth="1"/>
    <col min="105" max="105" width="7.7265625" style="4" customWidth="1"/>
    <col min="106" max="106" width="8.1796875" style="4" customWidth="1"/>
    <col min="107" max="113" width="7" style="4" customWidth="1"/>
    <col min="114" max="114" width="7.7265625" style="4" customWidth="1"/>
    <col min="115" max="115" width="8.1796875" style="4" customWidth="1"/>
    <col min="116" max="122" width="7" style="4" customWidth="1"/>
    <col min="123" max="123" width="7.7265625" style="4" customWidth="1"/>
    <col min="124" max="124" width="8.1796875" style="4" customWidth="1"/>
    <col min="125" max="131" width="7" style="4" customWidth="1"/>
    <col min="132" max="132" width="7.7265625" style="4" customWidth="1"/>
    <col min="133" max="133" width="8.1796875" style="4" customWidth="1"/>
    <col min="134" max="140" width="7" style="4" customWidth="1"/>
    <col min="141" max="141" width="7.7265625" style="4" customWidth="1"/>
    <col min="142" max="142" width="8.1796875" style="4" customWidth="1"/>
    <col min="143" max="149" width="7" style="4" customWidth="1"/>
    <col min="150" max="150" width="7.7265625" style="4" customWidth="1"/>
    <col min="151" max="151" width="8.1796875" style="4" customWidth="1"/>
    <col min="152" max="158" width="7" style="4" customWidth="1"/>
    <col min="159" max="159" width="7.7265625" style="4" customWidth="1"/>
    <col min="160" max="160" width="8.1796875" style="4" customWidth="1"/>
    <col min="161" max="167" width="7" style="4" customWidth="1"/>
    <col min="168" max="168" width="7.7265625" style="4" customWidth="1"/>
    <col min="169" max="169" width="8.1796875" style="4" customWidth="1"/>
    <col min="170" max="176" width="7" style="4" customWidth="1"/>
    <col min="177" max="177" width="7.7265625" style="4" customWidth="1"/>
    <col min="178" max="178" width="8.1796875" style="4" customWidth="1"/>
    <col min="179" max="185" width="7" style="4" customWidth="1"/>
    <col min="186" max="186" width="7.7265625" style="4" customWidth="1"/>
    <col min="187" max="187" width="8.1796875" style="4" customWidth="1"/>
    <col min="188" max="194" width="7" style="4" customWidth="1"/>
    <col min="195" max="195" width="7.7265625" style="4" customWidth="1"/>
    <col min="196" max="196" width="8.1796875" style="4" customWidth="1"/>
    <col min="197" max="203" width="7" style="4" customWidth="1"/>
    <col min="204" max="204" width="7.7265625" style="4" customWidth="1"/>
    <col min="205" max="205" width="8.1796875" style="4" customWidth="1"/>
    <col min="206" max="212" width="7" style="4" customWidth="1"/>
    <col min="213" max="213" width="7.7265625" style="4" customWidth="1"/>
    <col min="214" max="214" width="8.1796875" style="4" customWidth="1"/>
    <col min="215" max="221" width="7" style="4" customWidth="1"/>
    <col min="222" max="222" width="7.7265625" style="4" customWidth="1"/>
    <col min="223" max="223" width="8.1796875" style="4" customWidth="1"/>
    <col min="224" max="230" width="7" style="4" customWidth="1"/>
    <col min="231" max="231" width="7.7265625" style="4" customWidth="1"/>
    <col min="232" max="232" width="8.1796875" style="4" customWidth="1"/>
    <col min="233" max="235" width="7" style="4" customWidth="1"/>
    <col min="236" max="236" width="16.6328125" style="4" customWidth="1"/>
    <col min="237" max="246" width="4.1796875" style="4" customWidth="1"/>
    <col min="247" max="247" width="10.81640625" style="4" customWidth="1"/>
    <col min="248" max="259" width="4.1796875" style="4" customWidth="1"/>
    <col min="260" max="260" width="70.1796875" style="4" bestFit="1" customWidth="1"/>
    <col min="261" max="261" width="64.453125" style="4" bestFit="1" customWidth="1"/>
    <col min="262" max="16384" width="8.7265625" style="4"/>
  </cols>
  <sheetData>
    <row r="1" spans="1:235" x14ac:dyDescent="0.3">
      <c r="A1" s="13" t="s">
        <v>22</v>
      </c>
      <c r="B1" s="4" t="s">
        <v>92</v>
      </c>
      <c r="E1" s="7" t="s">
        <v>23</v>
      </c>
      <c r="AD1" s="72" t="s">
        <v>75</v>
      </c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DP1" s="72" t="s">
        <v>75</v>
      </c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FY1" s="72" t="s">
        <v>75</v>
      </c>
      <c r="FZ1" s="72"/>
      <c r="GA1" s="72"/>
      <c r="GB1" s="72"/>
      <c r="GC1" s="72"/>
      <c r="GD1" s="72"/>
      <c r="GE1" s="72"/>
      <c r="GF1" s="72"/>
    </row>
    <row r="2" spans="1:235" ht="30.5" thickBot="1" x14ac:dyDescent="0.35">
      <c r="A2" s="13" t="s">
        <v>24</v>
      </c>
      <c r="B2" s="78">
        <v>85</v>
      </c>
      <c r="C2" s="78"/>
      <c r="D2" s="78"/>
      <c r="E2" s="78"/>
      <c r="F2" s="78"/>
      <c r="G2" s="78"/>
      <c r="H2" s="78"/>
      <c r="I2" s="78"/>
      <c r="J2" s="78"/>
      <c r="K2" s="78">
        <v>86</v>
      </c>
      <c r="L2" s="78"/>
      <c r="M2" s="78"/>
      <c r="N2" s="78"/>
      <c r="O2" s="78"/>
      <c r="P2" s="78"/>
      <c r="Q2" s="78"/>
      <c r="R2" s="78"/>
      <c r="S2" s="78"/>
      <c r="T2" s="68">
        <v>87</v>
      </c>
      <c r="U2" s="68"/>
      <c r="V2" s="68"/>
      <c r="W2" s="68"/>
      <c r="X2" s="68"/>
      <c r="Y2" s="68"/>
      <c r="Z2" s="68"/>
      <c r="AA2" s="68"/>
      <c r="AB2" s="68"/>
      <c r="AC2" s="68">
        <v>88</v>
      </c>
      <c r="AD2" s="68"/>
      <c r="AE2" s="68"/>
      <c r="AF2" s="68"/>
      <c r="AG2" s="68"/>
      <c r="AH2" s="68"/>
      <c r="AI2" s="68"/>
      <c r="AJ2" s="68"/>
      <c r="AK2" s="68"/>
      <c r="AL2" s="68">
        <v>89</v>
      </c>
      <c r="AM2" s="68"/>
      <c r="AN2" s="68"/>
      <c r="AO2" s="68"/>
      <c r="AP2" s="68"/>
      <c r="AQ2" s="68"/>
      <c r="AR2" s="68"/>
      <c r="AS2" s="68"/>
      <c r="AT2" s="68"/>
      <c r="AU2" s="68">
        <v>90</v>
      </c>
      <c r="AV2" s="68"/>
      <c r="AW2" s="68"/>
      <c r="AX2" s="68"/>
      <c r="AY2" s="68"/>
      <c r="AZ2" s="68"/>
      <c r="BA2" s="68"/>
      <c r="BB2" s="68"/>
      <c r="BC2" s="68"/>
      <c r="BD2" s="68">
        <v>91</v>
      </c>
      <c r="BE2" s="68"/>
      <c r="BF2" s="68"/>
      <c r="BG2" s="68"/>
      <c r="BH2" s="68"/>
      <c r="BI2" s="68"/>
      <c r="BJ2" s="68"/>
      <c r="BK2" s="68"/>
      <c r="BL2" s="68"/>
      <c r="BM2" s="68">
        <v>92</v>
      </c>
      <c r="BN2" s="68"/>
      <c r="BO2" s="68"/>
      <c r="BP2" s="68"/>
      <c r="BQ2" s="68"/>
      <c r="BR2" s="68"/>
      <c r="BS2" s="68"/>
      <c r="BT2" s="68"/>
      <c r="BU2" s="68"/>
      <c r="BV2" s="68">
        <v>93</v>
      </c>
      <c r="BW2" s="68"/>
      <c r="BX2" s="68"/>
      <c r="BY2" s="68"/>
      <c r="BZ2" s="68"/>
      <c r="CA2" s="68"/>
      <c r="CB2" s="68"/>
      <c r="CC2" s="68"/>
      <c r="CD2" s="68"/>
      <c r="CE2" s="68">
        <v>94</v>
      </c>
      <c r="CF2" s="68"/>
      <c r="CG2" s="68"/>
      <c r="CH2" s="68"/>
      <c r="CI2" s="68"/>
      <c r="CJ2" s="68"/>
      <c r="CK2" s="68"/>
      <c r="CL2" s="68"/>
      <c r="CM2" s="68"/>
      <c r="CN2" s="68">
        <v>95</v>
      </c>
      <c r="CO2" s="68"/>
      <c r="CP2" s="68"/>
      <c r="CQ2" s="68"/>
      <c r="CR2" s="68"/>
      <c r="CS2" s="68"/>
      <c r="CT2" s="68"/>
      <c r="CU2" s="68"/>
      <c r="CV2" s="68"/>
      <c r="CW2" s="68">
        <v>96</v>
      </c>
      <c r="CX2" s="68"/>
      <c r="CY2" s="68"/>
      <c r="CZ2" s="68"/>
      <c r="DA2" s="68"/>
      <c r="DB2" s="68"/>
      <c r="DC2" s="68"/>
      <c r="DD2" s="68"/>
      <c r="DE2" s="68"/>
      <c r="DF2" s="68">
        <v>97</v>
      </c>
      <c r="DG2" s="68"/>
      <c r="DH2" s="68"/>
      <c r="DI2" s="68"/>
      <c r="DJ2" s="68"/>
      <c r="DK2" s="68"/>
      <c r="DL2" s="68"/>
      <c r="DM2" s="68"/>
      <c r="DN2" s="68"/>
      <c r="DO2" s="68">
        <v>98</v>
      </c>
      <c r="DP2" s="68"/>
      <c r="DQ2" s="68"/>
      <c r="DR2" s="68"/>
      <c r="DS2" s="68"/>
      <c r="DT2" s="68"/>
      <c r="DU2" s="68"/>
      <c r="DV2" s="68"/>
      <c r="DW2" s="68"/>
      <c r="DX2" s="68">
        <v>99</v>
      </c>
      <c r="DY2" s="68"/>
      <c r="DZ2" s="68"/>
      <c r="EA2" s="68"/>
      <c r="EB2" s="68"/>
      <c r="EC2" s="68"/>
      <c r="ED2" s="68"/>
      <c r="EE2" s="68"/>
      <c r="EF2" s="68"/>
      <c r="EG2" s="68">
        <v>100</v>
      </c>
      <c r="EH2" s="68"/>
      <c r="EI2" s="68"/>
      <c r="EJ2" s="68"/>
      <c r="EK2" s="68"/>
      <c r="EL2" s="68"/>
      <c r="EM2" s="68"/>
      <c r="EN2" s="68"/>
      <c r="EO2" s="68"/>
      <c r="EP2" s="68">
        <v>101</v>
      </c>
      <c r="EQ2" s="68"/>
      <c r="ER2" s="68"/>
      <c r="ES2" s="68"/>
      <c r="ET2" s="68"/>
      <c r="EU2" s="68"/>
      <c r="EV2" s="68"/>
      <c r="EW2" s="68"/>
      <c r="EX2" s="68"/>
      <c r="EY2" s="68">
        <v>102</v>
      </c>
      <c r="EZ2" s="68"/>
      <c r="FA2" s="68"/>
      <c r="FB2" s="68"/>
      <c r="FC2" s="68"/>
      <c r="FD2" s="68"/>
      <c r="FE2" s="68"/>
      <c r="FF2" s="68"/>
      <c r="FG2" s="68"/>
      <c r="FH2" s="68">
        <v>103</v>
      </c>
      <c r="FI2" s="68"/>
      <c r="FJ2" s="68"/>
      <c r="FK2" s="68"/>
      <c r="FL2" s="68"/>
      <c r="FM2" s="68"/>
      <c r="FN2" s="68"/>
      <c r="FO2" s="68"/>
      <c r="FP2" s="68"/>
      <c r="FQ2" s="68">
        <v>104</v>
      </c>
      <c r="FR2" s="68"/>
      <c r="FS2" s="68"/>
      <c r="FT2" s="68"/>
      <c r="FU2" s="68"/>
      <c r="FV2" s="68"/>
      <c r="FW2" s="68"/>
      <c r="FX2" s="68"/>
      <c r="FY2" s="68"/>
      <c r="FZ2" s="68">
        <v>105</v>
      </c>
      <c r="GA2" s="68"/>
      <c r="GB2" s="68"/>
      <c r="GC2" s="68"/>
      <c r="GD2" s="68"/>
      <c r="GE2" s="68"/>
      <c r="GF2" s="68"/>
      <c r="GG2" s="68"/>
      <c r="GH2" s="68"/>
      <c r="GI2" s="68">
        <v>106</v>
      </c>
      <c r="GJ2" s="68"/>
      <c r="GK2" s="68"/>
      <c r="GL2" s="68"/>
      <c r="GM2" s="68"/>
      <c r="GN2" s="68"/>
      <c r="GO2" s="68"/>
      <c r="GP2" s="68"/>
      <c r="GQ2" s="68"/>
      <c r="GR2" s="68">
        <v>107</v>
      </c>
      <c r="GS2" s="68"/>
      <c r="GT2" s="68"/>
      <c r="GU2" s="68"/>
      <c r="GV2" s="68"/>
      <c r="GW2" s="68"/>
      <c r="GX2" s="68"/>
      <c r="GY2" s="68"/>
      <c r="GZ2" s="68"/>
      <c r="HA2" s="68">
        <v>108</v>
      </c>
      <c r="HB2" s="68"/>
      <c r="HC2" s="68"/>
      <c r="HD2" s="68"/>
      <c r="HE2" s="68"/>
      <c r="HF2" s="68"/>
      <c r="HG2" s="68"/>
      <c r="HH2" s="68"/>
      <c r="HI2" s="68"/>
      <c r="HJ2" s="68">
        <v>109</v>
      </c>
      <c r="HK2" s="68"/>
      <c r="HL2" s="68"/>
      <c r="HM2" s="68"/>
      <c r="HN2" s="68"/>
      <c r="HO2" s="68"/>
      <c r="HP2" s="68"/>
      <c r="HQ2" s="68"/>
      <c r="HR2" s="68"/>
      <c r="HS2" s="68">
        <v>110</v>
      </c>
      <c r="HT2" s="68"/>
      <c r="HU2" s="68"/>
      <c r="HV2" s="68"/>
      <c r="HW2" s="68"/>
      <c r="HX2" s="68"/>
      <c r="HY2" s="68"/>
      <c r="HZ2" s="68"/>
      <c r="IA2" s="68"/>
    </row>
    <row r="3" spans="1:235" s="15" customFormat="1" ht="42.75" customHeight="1" x14ac:dyDescent="0.25">
      <c r="A3" s="73" t="s">
        <v>25</v>
      </c>
      <c r="B3" s="75" t="s">
        <v>183</v>
      </c>
      <c r="C3" s="76"/>
      <c r="D3" s="76"/>
      <c r="E3" s="76"/>
      <c r="F3" s="76"/>
      <c r="G3" s="76"/>
      <c r="H3" s="76"/>
      <c r="I3" s="76"/>
      <c r="J3" s="77"/>
      <c r="K3" s="75" t="s">
        <v>184</v>
      </c>
      <c r="L3" s="76"/>
      <c r="M3" s="76"/>
      <c r="N3" s="76"/>
      <c r="O3" s="76"/>
      <c r="P3" s="76"/>
      <c r="Q3" s="76"/>
      <c r="R3" s="76"/>
      <c r="S3" s="77"/>
      <c r="T3" s="79" t="s">
        <v>185</v>
      </c>
      <c r="U3" s="80"/>
      <c r="V3" s="80"/>
      <c r="W3" s="80"/>
      <c r="X3" s="80"/>
      <c r="Y3" s="80"/>
      <c r="Z3" s="80"/>
      <c r="AA3" s="80"/>
      <c r="AB3" s="81"/>
      <c r="AC3" s="79" t="s">
        <v>186</v>
      </c>
      <c r="AD3" s="80"/>
      <c r="AE3" s="80"/>
      <c r="AF3" s="80"/>
      <c r="AG3" s="80"/>
      <c r="AH3" s="80"/>
      <c r="AI3" s="80"/>
      <c r="AJ3" s="80"/>
      <c r="AK3" s="81"/>
      <c r="AL3" s="79" t="s">
        <v>257</v>
      </c>
      <c r="AM3" s="80"/>
      <c r="AN3" s="80"/>
      <c r="AO3" s="80"/>
      <c r="AP3" s="80"/>
      <c r="AQ3" s="80"/>
      <c r="AR3" s="80"/>
      <c r="AS3" s="80"/>
      <c r="AT3" s="81"/>
      <c r="AU3" s="79" t="s">
        <v>187</v>
      </c>
      <c r="AV3" s="80"/>
      <c r="AW3" s="80"/>
      <c r="AX3" s="80"/>
      <c r="AY3" s="80"/>
      <c r="AZ3" s="80"/>
      <c r="BA3" s="80"/>
      <c r="BB3" s="80"/>
      <c r="BC3" s="81"/>
      <c r="BD3" s="79" t="s">
        <v>188</v>
      </c>
      <c r="BE3" s="80"/>
      <c r="BF3" s="80"/>
      <c r="BG3" s="80"/>
      <c r="BH3" s="80"/>
      <c r="BI3" s="80"/>
      <c r="BJ3" s="80"/>
      <c r="BK3" s="80"/>
      <c r="BL3" s="81"/>
      <c r="BM3" s="79" t="s">
        <v>189</v>
      </c>
      <c r="BN3" s="80"/>
      <c r="BO3" s="80"/>
      <c r="BP3" s="80"/>
      <c r="BQ3" s="80"/>
      <c r="BR3" s="80"/>
      <c r="BS3" s="80"/>
      <c r="BT3" s="80"/>
      <c r="BU3" s="81"/>
      <c r="BV3" s="79" t="s">
        <v>190</v>
      </c>
      <c r="BW3" s="80"/>
      <c r="BX3" s="80"/>
      <c r="BY3" s="80"/>
      <c r="BZ3" s="80"/>
      <c r="CA3" s="80"/>
      <c r="CB3" s="80"/>
      <c r="CC3" s="80"/>
      <c r="CD3" s="81"/>
      <c r="CE3" s="79" t="s">
        <v>191</v>
      </c>
      <c r="CF3" s="80"/>
      <c r="CG3" s="80"/>
      <c r="CH3" s="80"/>
      <c r="CI3" s="80"/>
      <c r="CJ3" s="80"/>
      <c r="CK3" s="80"/>
      <c r="CL3" s="80"/>
      <c r="CM3" s="81"/>
      <c r="CN3" s="79" t="s">
        <v>258</v>
      </c>
      <c r="CO3" s="80"/>
      <c r="CP3" s="80"/>
      <c r="CQ3" s="80"/>
      <c r="CR3" s="80"/>
      <c r="CS3" s="80"/>
      <c r="CT3" s="80"/>
      <c r="CU3" s="80"/>
      <c r="CV3" s="81"/>
      <c r="CW3" s="79" t="s">
        <v>192</v>
      </c>
      <c r="CX3" s="80"/>
      <c r="CY3" s="80"/>
      <c r="CZ3" s="80"/>
      <c r="DA3" s="80"/>
      <c r="DB3" s="80"/>
      <c r="DC3" s="80"/>
      <c r="DD3" s="80"/>
      <c r="DE3" s="81"/>
      <c r="DF3" s="79" t="s">
        <v>193</v>
      </c>
      <c r="DG3" s="80"/>
      <c r="DH3" s="80"/>
      <c r="DI3" s="80"/>
      <c r="DJ3" s="80"/>
      <c r="DK3" s="80"/>
      <c r="DL3" s="80"/>
      <c r="DM3" s="80"/>
      <c r="DN3" s="81"/>
      <c r="DO3" s="79" t="s">
        <v>194</v>
      </c>
      <c r="DP3" s="80"/>
      <c r="DQ3" s="80"/>
      <c r="DR3" s="80"/>
      <c r="DS3" s="80"/>
      <c r="DT3" s="80"/>
      <c r="DU3" s="80"/>
      <c r="DV3" s="80"/>
      <c r="DW3" s="81"/>
      <c r="DX3" s="79" t="s">
        <v>195</v>
      </c>
      <c r="DY3" s="80"/>
      <c r="DZ3" s="80"/>
      <c r="EA3" s="80"/>
      <c r="EB3" s="80"/>
      <c r="EC3" s="80"/>
      <c r="ED3" s="80"/>
      <c r="EE3" s="80"/>
      <c r="EF3" s="81"/>
      <c r="EG3" s="79" t="s">
        <v>196</v>
      </c>
      <c r="EH3" s="80"/>
      <c r="EI3" s="80"/>
      <c r="EJ3" s="80"/>
      <c r="EK3" s="80"/>
      <c r="EL3" s="80"/>
      <c r="EM3" s="80"/>
      <c r="EN3" s="80"/>
      <c r="EO3" s="81"/>
      <c r="EP3" s="79" t="s">
        <v>197</v>
      </c>
      <c r="EQ3" s="80"/>
      <c r="ER3" s="80"/>
      <c r="ES3" s="80"/>
      <c r="ET3" s="80"/>
      <c r="EU3" s="80"/>
      <c r="EV3" s="80"/>
      <c r="EW3" s="80"/>
      <c r="EX3" s="81"/>
      <c r="EY3" s="79" t="s">
        <v>198</v>
      </c>
      <c r="EZ3" s="80"/>
      <c r="FA3" s="80"/>
      <c r="FB3" s="80"/>
      <c r="FC3" s="80"/>
      <c r="FD3" s="80"/>
      <c r="FE3" s="80"/>
      <c r="FF3" s="80"/>
      <c r="FG3" s="81"/>
      <c r="FH3" s="79" t="s">
        <v>199</v>
      </c>
      <c r="FI3" s="80"/>
      <c r="FJ3" s="80"/>
      <c r="FK3" s="80"/>
      <c r="FL3" s="80"/>
      <c r="FM3" s="80"/>
      <c r="FN3" s="80"/>
      <c r="FO3" s="80"/>
      <c r="FP3" s="81"/>
      <c r="FQ3" s="79" t="s">
        <v>200</v>
      </c>
      <c r="FR3" s="80"/>
      <c r="FS3" s="80"/>
      <c r="FT3" s="80"/>
      <c r="FU3" s="80"/>
      <c r="FV3" s="80"/>
      <c r="FW3" s="80"/>
      <c r="FX3" s="80"/>
      <c r="FY3" s="81"/>
      <c r="FZ3" s="79" t="s">
        <v>201</v>
      </c>
      <c r="GA3" s="80"/>
      <c r="GB3" s="80"/>
      <c r="GC3" s="80"/>
      <c r="GD3" s="80"/>
      <c r="GE3" s="80"/>
      <c r="GF3" s="80"/>
      <c r="GG3" s="80"/>
      <c r="GH3" s="81"/>
      <c r="GI3" s="79" t="s">
        <v>202</v>
      </c>
      <c r="GJ3" s="80"/>
      <c r="GK3" s="80"/>
      <c r="GL3" s="80"/>
      <c r="GM3" s="80"/>
      <c r="GN3" s="80"/>
      <c r="GO3" s="80"/>
      <c r="GP3" s="80"/>
      <c r="GQ3" s="81"/>
      <c r="GR3" s="79" t="s">
        <v>203</v>
      </c>
      <c r="GS3" s="80"/>
      <c r="GT3" s="80"/>
      <c r="GU3" s="80"/>
      <c r="GV3" s="80"/>
      <c r="GW3" s="80"/>
      <c r="GX3" s="80"/>
      <c r="GY3" s="80"/>
      <c r="GZ3" s="81"/>
      <c r="HA3" s="79" t="s">
        <v>204</v>
      </c>
      <c r="HB3" s="80"/>
      <c r="HC3" s="80"/>
      <c r="HD3" s="80"/>
      <c r="HE3" s="80"/>
      <c r="HF3" s="80"/>
      <c r="HG3" s="80"/>
      <c r="HH3" s="80"/>
      <c r="HI3" s="81"/>
      <c r="HJ3" s="80" t="s">
        <v>205</v>
      </c>
      <c r="HK3" s="80"/>
      <c r="HL3" s="80"/>
      <c r="HM3" s="80"/>
      <c r="HN3" s="80"/>
      <c r="HO3" s="80"/>
      <c r="HP3" s="80"/>
      <c r="HQ3" s="80"/>
      <c r="HR3" s="81"/>
      <c r="HS3" s="79" t="s">
        <v>259</v>
      </c>
      <c r="HT3" s="80"/>
      <c r="HU3" s="80"/>
      <c r="HV3" s="80"/>
      <c r="HW3" s="80"/>
      <c r="HX3" s="80"/>
      <c r="HY3" s="80"/>
      <c r="HZ3" s="80"/>
      <c r="IA3" s="81"/>
    </row>
    <row r="4" spans="1:235" s="15" customFormat="1" ht="106" customHeight="1" thickBot="1" x14ac:dyDescent="0.3">
      <c r="A4" s="74"/>
      <c r="B4" s="49" t="s">
        <v>138</v>
      </c>
      <c r="C4" s="50" t="s">
        <v>139</v>
      </c>
      <c r="D4" s="50" t="s">
        <v>140</v>
      </c>
      <c r="E4" s="50" t="s">
        <v>141</v>
      </c>
      <c r="F4" s="50" t="s">
        <v>142</v>
      </c>
      <c r="G4" s="50" t="s">
        <v>143</v>
      </c>
      <c r="H4" s="50" t="s">
        <v>144</v>
      </c>
      <c r="I4" s="50" t="s">
        <v>145</v>
      </c>
      <c r="J4" s="48" t="s">
        <v>146</v>
      </c>
      <c r="K4" s="49" t="s">
        <v>138</v>
      </c>
      <c r="L4" s="50" t="s">
        <v>139</v>
      </c>
      <c r="M4" s="50" t="s">
        <v>140</v>
      </c>
      <c r="N4" s="50" t="s">
        <v>141</v>
      </c>
      <c r="O4" s="50" t="s">
        <v>142</v>
      </c>
      <c r="P4" s="50" t="s">
        <v>143</v>
      </c>
      <c r="Q4" s="50" t="s">
        <v>144</v>
      </c>
      <c r="R4" s="50" t="s">
        <v>145</v>
      </c>
      <c r="S4" s="48" t="s">
        <v>146</v>
      </c>
      <c r="T4" s="49" t="s">
        <v>138</v>
      </c>
      <c r="U4" s="50" t="s">
        <v>139</v>
      </c>
      <c r="V4" s="50" t="s">
        <v>140</v>
      </c>
      <c r="W4" s="50" t="s">
        <v>141</v>
      </c>
      <c r="X4" s="50" t="s">
        <v>142</v>
      </c>
      <c r="Y4" s="50" t="s">
        <v>143</v>
      </c>
      <c r="Z4" s="50" t="s">
        <v>144</v>
      </c>
      <c r="AA4" s="50" t="s">
        <v>145</v>
      </c>
      <c r="AB4" s="48" t="s">
        <v>146</v>
      </c>
      <c r="AC4" s="49" t="s">
        <v>138</v>
      </c>
      <c r="AD4" s="50" t="s">
        <v>139</v>
      </c>
      <c r="AE4" s="50" t="s">
        <v>140</v>
      </c>
      <c r="AF4" s="50" t="s">
        <v>141</v>
      </c>
      <c r="AG4" s="50" t="s">
        <v>142</v>
      </c>
      <c r="AH4" s="50" t="s">
        <v>143</v>
      </c>
      <c r="AI4" s="50" t="s">
        <v>144</v>
      </c>
      <c r="AJ4" s="50" t="s">
        <v>145</v>
      </c>
      <c r="AK4" s="48" t="s">
        <v>146</v>
      </c>
      <c r="AL4" s="49" t="s">
        <v>138</v>
      </c>
      <c r="AM4" s="50" t="s">
        <v>139</v>
      </c>
      <c r="AN4" s="50" t="s">
        <v>140</v>
      </c>
      <c r="AO4" s="50" t="s">
        <v>141</v>
      </c>
      <c r="AP4" s="50" t="s">
        <v>142</v>
      </c>
      <c r="AQ4" s="50" t="s">
        <v>143</v>
      </c>
      <c r="AR4" s="50" t="s">
        <v>144</v>
      </c>
      <c r="AS4" s="50" t="s">
        <v>145</v>
      </c>
      <c r="AT4" s="48" t="s">
        <v>146</v>
      </c>
      <c r="AU4" s="49" t="s">
        <v>138</v>
      </c>
      <c r="AV4" s="50" t="s">
        <v>139</v>
      </c>
      <c r="AW4" s="50" t="s">
        <v>140</v>
      </c>
      <c r="AX4" s="50" t="s">
        <v>141</v>
      </c>
      <c r="AY4" s="50" t="s">
        <v>142</v>
      </c>
      <c r="AZ4" s="50" t="s">
        <v>143</v>
      </c>
      <c r="BA4" s="50" t="s">
        <v>144</v>
      </c>
      <c r="BB4" s="50" t="s">
        <v>145</v>
      </c>
      <c r="BC4" s="48" t="s">
        <v>146</v>
      </c>
      <c r="BD4" s="49" t="s">
        <v>138</v>
      </c>
      <c r="BE4" s="50" t="s">
        <v>139</v>
      </c>
      <c r="BF4" s="50" t="s">
        <v>140</v>
      </c>
      <c r="BG4" s="50" t="s">
        <v>141</v>
      </c>
      <c r="BH4" s="50" t="s">
        <v>142</v>
      </c>
      <c r="BI4" s="50" t="s">
        <v>143</v>
      </c>
      <c r="BJ4" s="50" t="s">
        <v>144</v>
      </c>
      <c r="BK4" s="50" t="s">
        <v>145</v>
      </c>
      <c r="BL4" s="48" t="s">
        <v>146</v>
      </c>
      <c r="BM4" s="49" t="s">
        <v>138</v>
      </c>
      <c r="BN4" s="50" t="s">
        <v>139</v>
      </c>
      <c r="BO4" s="50" t="s">
        <v>140</v>
      </c>
      <c r="BP4" s="50" t="s">
        <v>141</v>
      </c>
      <c r="BQ4" s="50" t="s">
        <v>142</v>
      </c>
      <c r="BR4" s="50" t="s">
        <v>143</v>
      </c>
      <c r="BS4" s="50" t="s">
        <v>144</v>
      </c>
      <c r="BT4" s="50" t="s">
        <v>145</v>
      </c>
      <c r="BU4" s="48" t="s">
        <v>146</v>
      </c>
      <c r="BV4" s="49" t="s">
        <v>138</v>
      </c>
      <c r="BW4" s="50" t="s">
        <v>139</v>
      </c>
      <c r="BX4" s="50" t="s">
        <v>140</v>
      </c>
      <c r="BY4" s="50" t="s">
        <v>141</v>
      </c>
      <c r="BZ4" s="50" t="s">
        <v>142</v>
      </c>
      <c r="CA4" s="50" t="s">
        <v>143</v>
      </c>
      <c r="CB4" s="50" t="s">
        <v>144</v>
      </c>
      <c r="CC4" s="50" t="s">
        <v>145</v>
      </c>
      <c r="CD4" s="48" t="s">
        <v>146</v>
      </c>
      <c r="CE4" s="49" t="s">
        <v>138</v>
      </c>
      <c r="CF4" s="50" t="s">
        <v>139</v>
      </c>
      <c r="CG4" s="50" t="s">
        <v>140</v>
      </c>
      <c r="CH4" s="50" t="s">
        <v>141</v>
      </c>
      <c r="CI4" s="50" t="s">
        <v>142</v>
      </c>
      <c r="CJ4" s="50" t="s">
        <v>143</v>
      </c>
      <c r="CK4" s="50" t="s">
        <v>144</v>
      </c>
      <c r="CL4" s="50" t="s">
        <v>145</v>
      </c>
      <c r="CM4" s="48" t="s">
        <v>146</v>
      </c>
      <c r="CN4" s="49" t="s">
        <v>138</v>
      </c>
      <c r="CO4" s="50" t="s">
        <v>139</v>
      </c>
      <c r="CP4" s="50" t="s">
        <v>140</v>
      </c>
      <c r="CQ4" s="50" t="s">
        <v>141</v>
      </c>
      <c r="CR4" s="50" t="s">
        <v>142</v>
      </c>
      <c r="CS4" s="50" t="s">
        <v>143</v>
      </c>
      <c r="CT4" s="50" t="s">
        <v>144</v>
      </c>
      <c r="CU4" s="50" t="s">
        <v>145</v>
      </c>
      <c r="CV4" s="48" t="s">
        <v>146</v>
      </c>
      <c r="CW4" s="49" t="s">
        <v>138</v>
      </c>
      <c r="CX4" s="50" t="s">
        <v>139</v>
      </c>
      <c r="CY4" s="50" t="s">
        <v>140</v>
      </c>
      <c r="CZ4" s="50" t="s">
        <v>141</v>
      </c>
      <c r="DA4" s="50" t="s">
        <v>142</v>
      </c>
      <c r="DB4" s="50" t="s">
        <v>143</v>
      </c>
      <c r="DC4" s="50" t="s">
        <v>144</v>
      </c>
      <c r="DD4" s="50" t="s">
        <v>145</v>
      </c>
      <c r="DE4" s="48" t="s">
        <v>146</v>
      </c>
      <c r="DF4" s="49" t="s">
        <v>138</v>
      </c>
      <c r="DG4" s="50" t="s">
        <v>139</v>
      </c>
      <c r="DH4" s="50" t="s">
        <v>140</v>
      </c>
      <c r="DI4" s="50" t="s">
        <v>141</v>
      </c>
      <c r="DJ4" s="50" t="s">
        <v>142</v>
      </c>
      <c r="DK4" s="50" t="s">
        <v>143</v>
      </c>
      <c r="DL4" s="50" t="s">
        <v>144</v>
      </c>
      <c r="DM4" s="50" t="s">
        <v>145</v>
      </c>
      <c r="DN4" s="48" t="s">
        <v>146</v>
      </c>
      <c r="DO4" s="49" t="s">
        <v>138</v>
      </c>
      <c r="DP4" s="50" t="s">
        <v>139</v>
      </c>
      <c r="DQ4" s="50" t="s">
        <v>140</v>
      </c>
      <c r="DR4" s="50" t="s">
        <v>141</v>
      </c>
      <c r="DS4" s="50" t="s">
        <v>142</v>
      </c>
      <c r="DT4" s="50" t="s">
        <v>143</v>
      </c>
      <c r="DU4" s="50" t="s">
        <v>144</v>
      </c>
      <c r="DV4" s="50" t="s">
        <v>145</v>
      </c>
      <c r="DW4" s="48" t="s">
        <v>146</v>
      </c>
      <c r="DX4" s="49" t="s">
        <v>138</v>
      </c>
      <c r="DY4" s="50" t="s">
        <v>139</v>
      </c>
      <c r="DZ4" s="50" t="s">
        <v>140</v>
      </c>
      <c r="EA4" s="50" t="s">
        <v>141</v>
      </c>
      <c r="EB4" s="50" t="s">
        <v>142</v>
      </c>
      <c r="EC4" s="50" t="s">
        <v>143</v>
      </c>
      <c r="ED4" s="50" t="s">
        <v>144</v>
      </c>
      <c r="EE4" s="50" t="s">
        <v>145</v>
      </c>
      <c r="EF4" s="48" t="s">
        <v>146</v>
      </c>
      <c r="EG4" s="49" t="s">
        <v>138</v>
      </c>
      <c r="EH4" s="50" t="s">
        <v>139</v>
      </c>
      <c r="EI4" s="50" t="s">
        <v>140</v>
      </c>
      <c r="EJ4" s="50" t="s">
        <v>141</v>
      </c>
      <c r="EK4" s="50" t="s">
        <v>142</v>
      </c>
      <c r="EL4" s="50" t="s">
        <v>143</v>
      </c>
      <c r="EM4" s="50" t="s">
        <v>144</v>
      </c>
      <c r="EN4" s="50" t="s">
        <v>145</v>
      </c>
      <c r="EO4" s="48" t="s">
        <v>146</v>
      </c>
      <c r="EP4" s="49" t="s">
        <v>138</v>
      </c>
      <c r="EQ4" s="50" t="s">
        <v>139</v>
      </c>
      <c r="ER4" s="50" t="s">
        <v>140</v>
      </c>
      <c r="ES4" s="50" t="s">
        <v>141</v>
      </c>
      <c r="ET4" s="50" t="s">
        <v>142</v>
      </c>
      <c r="EU4" s="50" t="s">
        <v>143</v>
      </c>
      <c r="EV4" s="50" t="s">
        <v>144</v>
      </c>
      <c r="EW4" s="50" t="s">
        <v>145</v>
      </c>
      <c r="EX4" s="48" t="s">
        <v>146</v>
      </c>
      <c r="EY4" s="49" t="s">
        <v>138</v>
      </c>
      <c r="EZ4" s="50" t="s">
        <v>139</v>
      </c>
      <c r="FA4" s="50" t="s">
        <v>140</v>
      </c>
      <c r="FB4" s="50" t="s">
        <v>141</v>
      </c>
      <c r="FC4" s="50" t="s">
        <v>142</v>
      </c>
      <c r="FD4" s="50" t="s">
        <v>143</v>
      </c>
      <c r="FE4" s="50" t="s">
        <v>144</v>
      </c>
      <c r="FF4" s="50" t="s">
        <v>145</v>
      </c>
      <c r="FG4" s="48" t="s">
        <v>146</v>
      </c>
      <c r="FH4" s="49" t="s">
        <v>138</v>
      </c>
      <c r="FI4" s="50" t="s">
        <v>139</v>
      </c>
      <c r="FJ4" s="50" t="s">
        <v>140</v>
      </c>
      <c r="FK4" s="50" t="s">
        <v>141</v>
      </c>
      <c r="FL4" s="50" t="s">
        <v>142</v>
      </c>
      <c r="FM4" s="50" t="s">
        <v>143</v>
      </c>
      <c r="FN4" s="50" t="s">
        <v>144</v>
      </c>
      <c r="FO4" s="50" t="s">
        <v>145</v>
      </c>
      <c r="FP4" s="48" t="s">
        <v>146</v>
      </c>
      <c r="FQ4" s="49" t="s">
        <v>138</v>
      </c>
      <c r="FR4" s="50" t="s">
        <v>139</v>
      </c>
      <c r="FS4" s="50" t="s">
        <v>140</v>
      </c>
      <c r="FT4" s="50" t="s">
        <v>141</v>
      </c>
      <c r="FU4" s="50" t="s">
        <v>142</v>
      </c>
      <c r="FV4" s="50" t="s">
        <v>143</v>
      </c>
      <c r="FW4" s="50" t="s">
        <v>144</v>
      </c>
      <c r="FX4" s="50" t="s">
        <v>145</v>
      </c>
      <c r="FY4" s="48" t="s">
        <v>146</v>
      </c>
      <c r="FZ4" s="49" t="s">
        <v>138</v>
      </c>
      <c r="GA4" s="50" t="s">
        <v>139</v>
      </c>
      <c r="GB4" s="50" t="s">
        <v>140</v>
      </c>
      <c r="GC4" s="50" t="s">
        <v>141</v>
      </c>
      <c r="GD4" s="50" t="s">
        <v>142</v>
      </c>
      <c r="GE4" s="50" t="s">
        <v>143</v>
      </c>
      <c r="GF4" s="50" t="s">
        <v>144</v>
      </c>
      <c r="GG4" s="50" t="s">
        <v>145</v>
      </c>
      <c r="GH4" s="48" t="s">
        <v>146</v>
      </c>
      <c r="GI4" s="49" t="s">
        <v>138</v>
      </c>
      <c r="GJ4" s="50" t="s">
        <v>139</v>
      </c>
      <c r="GK4" s="50" t="s">
        <v>140</v>
      </c>
      <c r="GL4" s="50" t="s">
        <v>141</v>
      </c>
      <c r="GM4" s="50" t="s">
        <v>142</v>
      </c>
      <c r="GN4" s="50" t="s">
        <v>143</v>
      </c>
      <c r="GO4" s="50" t="s">
        <v>144</v>
      </c>
      <c r="GP4" s="50" t="s">
        <v>145</v>
      </c>
      <c r="GQ4" s="48" t="s">
        <v>146</v>
      </c>
      <c r="GR4" s="49" t="s">
        <v>138</v>
      </c>
      <c r="GS4" s="50" t="s">
        <v>139</v>
      </c>
      <c r="GT4" s="50" t="s">
        <v>140</v>
      </c>
      <c r="GU4" s="50" t="s">
        <v>141</v>
      </c>
      <c r="GV4" s="50" t="s">
        <v>142</v>
      </c>
      <c r="GW4" s="50" t="s">
        <v>143</v>
      </c>
      <c r="GX4" s="50" t="s">
        <v>144</v>
      </c>
      <c r="GY4" s="50" t="s">
        <v>145</v>
      </c>
      <c r="GZ4" s="48" t="s">
        <v>146</v>
      </c>
      <c r="HA4" s="49" t="s">
        <v>138</v>
      </c>
      <c r="HB4" s="50" t="s">
        <v>139</v>
      </c>
      <c r="HC4" s="50" t="s">
        <v>140</v>
      </c>
      <c r="HD4" s="50" t="s">
        <v>141</v>
      </c>
      <c r="HE4" s="50" t="s">
        <v>142</v>
      </c>
      <c r="HF4" s="50" t="s">
        <v>143</v>
      </c>
      <c r="HG4" s="50" t="s">
        <v>144</v>
      </c>
      <c r="HH4" s="50" t="s">
        <v>145</v>
      </c>
      <c r="HI4" s="48" t="s">
        <v>146</v>
      </c>
      <c r="HJ4" s="57" t="s">
        <v>138</v>
      </c>
      <c r="HK4" s="50" t="s">
        <v>139</v>
      </c>
      <c r="HL4" s="50" t="s">
        <v>140</v>
      </c>
      <c r="HM4" s="50" t="s">
        <v>141</v>
      </c>
      <c r="HN4" s="50" t="s">
        <v>142</v>
      </c>
      <c r="HO4" s="50" t="s">
        <v>143</v>
      </c>
      <c r="HP4" s="50" t="s">
        <v>144</v>
      </c>
      <c r="HQ4" s="50" t="s">
        <v>145</v>
      </c>
      <c r="HR4" s="48" t="s">
        <v>146</v>
      </c>
      <c r="HS4" s="49" t="s">
        <v>138</v>
      </c>
      <c r="HT4" s="50" t="s">
        <v>139</v>
      </c>
      <c r="HU4" s="50" t="s">
        <v>140</v>
      </c>
      <c r="HV4" s="50" t="s">
        <v>141</v>
      </c>
      <c r="HW4" s="50" t="s">
        <v>142</v>
      </c>
      <c r="HX4" s="50" t="s">
        <v>143</v>
      </c>
      <c r="HY4" s="50" t="s">
        <v>144</v>
      </c>
      <c r="HZ4" s="50" t="s">
        <v>145</v>
      </c>
      <c r="IA4" s="48" t="s">
        <v>146</v>
      </c>
    </row>
    <row r="5" spans="1:235" x14ac:dyDescent="0.3">
      <c r="A5" s="40" t="s">
        <v>26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</row>
    <row r="6" spans="1:235" x14ac:dyDescent="0.3">
      <c r="A6" s="24" t="s">
        <v>27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</row>
    <row r="7" spans="1:235" x14ac:dyDescent="0.3">
      <c r="A7" s="40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</row>
    <row r="8" spans="1:235" x14ac:dyDescent="0.3">
      <c r="A8" s="24" t="s">
        <v>29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</row>
    <row r="9" spans="1:235" x14ac:dyDescent="0.3">
      <c r="A9" s="40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</row>
    <row r="10" spans="1:235" x14ac:dyDescent="0.3">
      <c r="A10" s="24" t="s">
        <v>31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</row>
    <row r="11" spans="1:235" x14ac:dyDescent="0.3">
      <c r="A11" s="40" t="s">
        <v>32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</row>
    <row r="12" spans="1:235" x14ac:dyDescent="0.3">
      <c r="A12" s="24" t="s">
        <v>33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</row>
    <row r="13" spans="1:235" x14ac:dyDescent="0.3">
      <c r="A13" s="40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</row>
    <row r="14" spans="1:235" x14ac:dyDescent="0.3">
      <c r="A14" s="24" t="s">
        <v>35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</row>
    <row r="15" spans="1:235" x14ac:dyDescent="0.3">
      <c r="A15" s="40" t="s">
        <v>36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</row>
    <row r="16" spans="1:235" x14ac:dyDescent="0.3">
      <c r="A16" s="24" t="s">
        <v>37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</row>
    <row r="17" spans="1:235" x14ac:dyDescent="0.3">
      <c r="A17" s="40" t="s">
        <v>38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</row>
    <row r="18" spans="1:235" x14ac:dyDescent="0.3">
      <c r="A18" s="24" t="s">
        <v>39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</row>
    <row r="19" spans="1:235" x14ac:dyDescent="0.3">
      <c r="A19" s="40" t="s">
        <v>40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</row>
    <row r="20" spans="1:235" x14ac:dyDescent="0.3">
      <c r="A20" s="24" t="s">
        <v>41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</row>
    <row r="21" spans="1:235" x14ac:dyDescent="0.3">
      <c r="A21" s="40" t="s">
        <v>42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</row>
    <row r="22" spans="1:235" x14ac:dyDescent="0.3">
      <c r="A22" s="24" t="s">
        <v>43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</row>
    <row r="23" spans="1:235" x14ac:dyDescent="0.3">
      <c r="A23" s="40" t="s">
        <v>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</row>
    <row r="24" spans="1:235" x14ac:dyDescent="0.3">
      <c r="A24" s="24" t="s">
        <v>45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</row>
    <row r="25" spans="1:235" x14ac:dyDescent="0.3">
      <c r="A25" s="40" t="s">
        <v>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</row>
    <row r="26" spans="1:235" x14ac:dyDescent="0.3">
      <c r="A26" s="24" t="s">
        <v>47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</row>
    <row r="27" spans="1:235" x14ac:dyDescent="0.3">
      <c r="A27" s="40" t="s">
        <v>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</row>
    <row r="28" spans="1:235" x14ac:dyDescent="0.3">
      <c r="A28" s="24" t="s">
        <v>49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</row>
    <row r="29" spans="1:235" x14ac:dyDescent="0.3">
      <c r="A29" s="40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</row>
    <row r="30" spans="1:235" x14ac:dyDescent="0.3">
      <c r="A30" s="24" t="s">
        <v>51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</row>
    <row r="31" spans="1:235" x14ac:dyDescent="0.3">
      <c r="A31" s="40" t="s">
        <v>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</row>
    <row r="32" spans="1:235" x14ac:dyDescent="0.3">
      <c r="A32" s="24" t="s">
        <v>53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</row>
    <row r="33" spans="1:235" x14ac:dyDescent="0.3">
      <c r="A33" s="40" t="s">
        <v>246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</row>
    <row r="34" spans="1:235" x14ac:dyDescent="0.3">
      <c r="A34" s="24" t="s">
        <v>54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</row>
    <row r="35" spans="1:235" x14ac:dyDescent="0.3">
      <c r="A35" s="40" t="s">
        <v>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</row>
    <row r="36" spans="1:235" x14ac:dyDescent="0.3">
      <c r="A36" s="24" t="s">
        <v>56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</row>
    <row r="37" spans="1:235" x14ac:dyDescent="0.3">
      <c r="A37" s="40" t="s">
        <v>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</row>
    <row r="38" spans="1:235" x14ac:dyDescent="0.3">
      <c r="A38" s="24" t="s">
        <v>58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</row>
    <row r="39" spans="1:235" x14ac:dyDescent="0.3">
      <c r="A39" s="40" t="s">
        <v>249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</row>
    <row r="40" spans="1:235" x14ac:dyDescent="0.3">
      <c r="A40" s="24" t="s">
        <v>59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</row>
    <row r="41" spans="1:235" x14ac:dyDescent="0.3">
      <c r="A41" s="40" t="s">
        <v>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</row>
    <row r="42" spans="1:235" x14ac:dyDescent="0.3">
      <c r="A42" s="24" t="s">
        <v>61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</row>
    <row r="43" spans="1:235" x14ac:dyDescent="0.3">
      <c r="A43" s="40" t="s">
        <v>62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</row>
    <row r="44" spans="1:235" x14ac:dyDescent="0.3">
      <c r="A44" s="24" t="s">
        <v>95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</row>
    <row r="45" spans="1:235" x14ac:dyDescent="0.3">
      <c r="A45" s="40" t="s">
        <v>63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</row>
    <row r="46" spans="1:235" x14ac:dyDescent="0.3">
      <c r="A46" s="24" t="s">
        <v>64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</row>
    <row r="47" spans="1:235" x14ac:dyDescent="0.3">
      <c r="A47" s="40" t="s">
        <v>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</row>
    <row r="48" spans="1:235" x14ac:dyDescent="0.3">
      <c r="A48" s="24" t="s">
        <v>66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</row>
    <row r="49" spans="1:235" x14ac:dyDescent="0.3">
      <c r="A49" s="40" t="s">
        <v>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</row>
    <row r="50" spans="1:235" x14ac:dyDescent="0.3">
      <c r="A50" s="24" t="s">
        <v>68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</row>
    <row r="51" spans="1:235" x14ac:dyDescent="0.3">
      <c r="A51" s="40" t="s">
        <v>69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</row>
    <row r="52" spans="1:235" x14ac:dyDescent="0.3">
      <c r="A52" s="24" t="s">
        <v>70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</row>
    <row r="53" spans="1:235" x14ac:dyDescent="0.3">
      <c r="A53" s="40" t="s">
        <v>71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</row>
    <row r="54" spans="1:235" x14ac:dyDescent="0.3">
      <c r="A54" s="24" t="s">
        <v>72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</row>
    <row r="55" spans="1:235" x14ac:dyDescent="0.3">
      <c r="A55" s="40" t="s">
        <v>73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</row>
    <row r="56" spans="1:235" ht="15.5" thickBot="1" x14ac:dyDescent="0.35">
      <c r="A56" s="58" t="s">
        <v>74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</row>
    <row r="60" spans="1:235" x14ac:dyDescent="0.3">
      <c r="N60" s="90"/>
    </row>
  </sheetData>
  <sheetProtection algorithmName="SHA-512" hashValue="U7btjBO8/i/9lBCm0rCexU2vDzusyQGNBezvDDq1l4rLig9FsEBin4I9CPpSVu6Ew7ILs6Vr59k1nXCd5Gyf6Q==" saltValue="rRAjDRJOdFhUQdErJccVnA==" spinCount="100000" sheet="1" objects="1" scenarios="1" autoFilter="0"/>
  <autoFilter ref="A4:IA4" xr:uid="{C7912BD3-6F7E-48FB-880D-6C87579A3EBD}"/>
  <mergeCells count="56">
    <mergeCell ref="B2:J2"/>
    <mergeCell ref="K2:S2"/>
    <mergeCell ref="B3:J3"/>
    <mergeCell ref="K3:S3"/>
    <mergeCell ref="FY1:GF1"/>
    <mergeCell ref="T2:AB2"/>
    <mergeCell ref="AC2:AK2"/>
    <mergeCell ref="AL2:AT2"/>
    <mergeCell ref="AU2:BC2"/>
    <mergeCell ref="BD2:BL2"/>
    <mergeCell ref="BM2:BU2"/>
    <mergeCell ref="BV2:CD2"/>
    <mergeCell ref="HA2:HI2"/>
    <mergeCell ref="HJ2:HR2"/>
    <mergeCell ref="HS2:IA2"/>
    <mergeCell ref="EG2:EO2"/>
    <mergeCell ref="EP2:EX2"/>
    <mergeCell ref="GI2:GQ2"/>
    <mergeCell ref="GR2:GZ2"/>
    <mergeCell ref="AD1:BJ1"/>
    <mergeCell ref="DP1:EV1"/>
    <mergeCell ref="CE2:CM2"/>
    <mergeCell ref="CN2:CV2"/>
    <mergeCell ref="CW2:DE2"/>
    <mergeCell ref="DF2:DN2"/>
    <mergeCell ref="DO2:DW2"/>
    <mergeCell ref="DX2:EF2"/>
    <mergeCell ref="EY2:FG2"/>
    <mergeCell ref="FH2:FP2"/>
    <mergeCell ref="FQ2:FY2"/>
    <mergeCell ref="FZ2:GH2"/>
    <mergeCell ref="T3:AB3"/>
    <mergeCell ref="AC3:AK3"/>
    <mergeCell ref="AL3:AT3"/>
    <mergeCell ref="AU3:BC3"/>
    <mergeCell ref="BD3:BL3"/>
    <mergeCell ref="BM3:BU3"/>
    <mergeCell ref="BV3:CD3"/>
    <mergeCell ref="CE3:CM3"/>
    <mergeCell ref="GI3:GQ3"/>
    <mergeCell ref="CN3:CV3"/>
    <mergeCell ref="CW3:DE3"/>
    <mergeCell ref="DF3:DN3"/>
    <mergeCell ref="DO3:DW3"/>
    <mergeCell ref="DX3:EF3"/>
    <mergeCell ref="EG3:EO3"/>
    <mergeCell ref="EP3:EX3"/>
    <mergeCell ref="EY3:FG3"/>
    <mergeCell ref="FH3:FP3"/>
    <mergeCell ref="FQ3:FY3"/>
    <mergeCell ref="FZ3:GH3"/>
    <mergeCell ref="A3:A4"/>
    <mergeCell ref="GR3:GZ3"/>
    <mergeCell ref="HA3:HI3"/>
    <mergeCell ref="HJ3:HR3"/>
    <mergeCell ref="HS3:IA3"/>
  </mergeCells>
  <dataValidations count="1">
    <dataValidation type="whole" operator="greaterThanOrEqual" allowBlank="1" showInputMessage="1" showErrorMessage="1" errorTitle="Whole Number" error="Please enter a whole number for this value." sqref="B5:IA56" xr:uid="{79C059DC-83BC-4517-9222-FDDC4C42F881}">
      <formula1>0</formula1>
    </dataValidation>
  </dataValidations>
  <hyperlinks>
    <hyperlink ref="E1" location="'Instructions - READ FIRST'!A1" display="Return to Instructions" xr:uid="{5AEAEEEB-E72C-4392-B78D-B316E36E7A4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BBCC-97A6-4AE7-8477-CE78993B0EAC}">
  <sheetPr>
    <tabColor rgb="FF00B0F0"/>
  </sheetPr>
  <dimension ref="A1:B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5" customWidth="1"/>
    <col min="2" max="2" width="7.26953125" style="25" customWidth="1"/>
    <col min="3" max="3" width="6.453125" style="25" customWidth="1"/>
    <col min="4" max="4" width="7.7265625" style="25" customWidth="1"/>
    <col min="5" max="5" width="5.90625" style="25" customWidth="1"/>
    <col min="6" max="6" width="7.08984375" style="25" customWidth="1"/>
    <col min="7" max="7" width="8.453125" style="25" customWidth="1"/>
    <col min="8" max="8" width="6.81640625" style="25" customWidth="1"/>
    <col min="9" max="9" width="7.1796875" style="25" customWidth="1"/>
    <col min="10" max="10" width="6.36328125" style="25" customWidth="1"/>
    <col min="11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3" width="7" style="4" customWidth="1"/>
    <col min="74" max="75" width="36.6328125" style="4" bestFit="1" customWidth="1"/>
    <col min="76" max="80" width="8.7265625" style="4"/>
    <col min="81" max="81" width="69.26953125" style="4" bestFit="1" customWidth="1"/>
    <col min="82" max="16384" width="8.7265625" style="4"/>
  </cols>
  <sheetData>
    <row r="1" spans="1:73" x14ac:dyDescent="0.3">
      <c r="A1" s="13" t="s">
        <v>22</v>
      </c>
      <c r="B1" s="4" t="s">
        <v>94</v>
      </c>
      <c r="C1" s="13"/>
      <c r="D1" s="13"/>
      <c r="E1" s="7" t="s">
        <v>23</v>
      </c>
      <c r="F1" s="13"/>
      <c r="G1" s="13"/>
      <c r="H1" s="13"/>
      <c r="I1" s="13"/>
      <c r="J1" s="13"/>
      <c r="L1" s="72" t="s">
        <v>75</v>
      </c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</row>
    <row r="2" spans="1:73" ht="30.5" customHeight="1" thickBot="1" x14ac:dyDescent="0.35">
      <c r="A2" s="13" t="s">
        <v>24</v>
      </c>
      <c r="B2" s="68">
        <v>111</v>
      </c>
      <c r="C2" s="68"/>
      <c r="D2" s="68"/>
      <c r="E2" s="68"/>
      <c r="F2" s="68"/>
      <c r="G2" s="68"/>
      <c r="H2" s="68"/>
      <c r="I2" s="68"/>
      <c r="J2" s="68"/>
      <c r="K2" s="68">
        <v>112</v>
      </c>
      <c r="L2" s="68"/>
      <c r="M2" s="68"/>
      <c r="N2" s="68"/>
      <c r="O2" s="68"/>
      <c r="P2" s="68"/>
      <c r="Q2" s="68"/>
      <c r="R2" s="68"/>
      <c r="S2" s="68"/>
      <c r="T2" s="68">
        <v>113</v>
      </c>
      <c r="U2" s="68"/>
      <c r="V2" s="68"/>
      <c r="W2" s="68"/>
      <c r="X2" s="68"/>
      <c r="Y2" s="68"/>
      <c r="Z2" s="68"/>
      <c r="AA2" s="68"/>
      <c r="AB2" s="68"/>
      <c r="AC2" s="68">
        <v>114</v>
      </c>
      <c r="AD2" s="68"/>
      <c r="AE2" s="68"/>
      <c r="AF2" s="68"/>
      <c r="AG2" s="68"/>
      <c r="AH2" s="68"/>
      <c r="AI2" s="68"/>
      <c r="AJ2" s="68"/>
      <c r="AK2" s="68"/>
      <c r="AL2" s="68">
        <v>115</v>
      </c>
      <c r="AM2" s="68"/>
      <c r="AN2" s="68"/>
      <c r="AO2" s="68"/>
      <c r="AP2" s="68"/>
      <c r="AQ2" s="68"/>
      <c r="AR2" s="68"/>
      <c r="AS2" s="68"/>
      <c r="AT2" s="68"/>
      <c r="AU2" s="68">
        <v>116</v>
      </c>
      <c r="AV2" s="68"/>
      <c r="AW2" s="68"/>
      <c r="AX2" s="68"/>
      <c r="AY2" s="68"/>
      <c r="AZ2" s="68"/>
      <c r="BA2" s="68"/>
      <c r="BB2" s="68"/>
      <c r="BC2" s="68"/>
      <c r="BD2" s="68">
        <v>117</v>
      </c>
      <c r="BE2" s="68"/>
      <c r="BF2" s="68"/>
      <c r="BG2" s="68"/>
      <c r="BH2" s="68"/>
      <c r="BI2" s="68"/>
      <c r="BJ2" s="68"/>
      <c r="BK2" s="68"/>
      <c r="BL2" s="68"/>
      <c r="BM2" s="68">
        <v>118</v>
      </c>
      <c r="BN2" s="68"/>
      <c r="BO2" s="68"/>
      <c r="BP2" s="68"/>
      <c r="BQ2" s="68"/>
      <c r="BR2" s="68"/>
      <c r="BS2" s="68"/>
      <c r="BT2" s="68"/>
      <c r="BU2" s="68"/>
    </row>
    <row r="3" spans="1:73" s="15" customFormat="1" ht="32.5" customHeight="1" x14ac:dyDescent="0.25">
      <c r="A3" s="73" t="s">
        <v>25</v>
      </c>
      <c r="B3" s="79" t="s">
        <v>206</v>
      </c>
      <c r="C3" s="80"/>
      <c r="D3" s="80"/>
      <c r="E3" s="80"/>
      <c r="F3" s="80"/>
      <c r="G3" s="80"/>
      <c r="H3" s="80"/>
      <c r="I3" s="80"/>
      <c r="J3" s="81"/>
      <c r="K3" s="69" t="s">
        <v>207</v>
      </c>
      <c r="L3" s="70"/>
      <c r="M3" s="70"/>
      <c r="N3" s="70"/>
      <c r="O3" s="70"/>
      <c r="P3" s="70"/>
      <c r="Q3" s="70"/>
      <c r="R3" s="70"/>
      <c r="S3" s="71"/>
      <c r="T3" s="79" t="s">
        <v>208</v>
      </c>
      <c r="U3" s="80"/>
      <c r="V3" s="80"/>
      <c r="W3" s="80"/>
      <c r="X3" s="80"/>
      <c r="Y3" s="80"/>
      <c r="Z3" s="80"/>
      <c r="AA3" s="80"/>
      <c r="AB3" s="81"/>
      <c r="AC3" s="79" t="s">
        <v>209</v>
      </c>
      <c r="AD3" s="80"/>
      <c r="AE3" s="80"/>
      <c r="AF3" s="80"/>
      <c r="AG3" s="80"/>
      <c r="AH3" s="80"/>
      <c r="AI3" s="80"/>
      <c r="AJ3" s="80"/>
      <c r="AK3" s="81"/>
      <c r="AL3" s="79" t="s">
        <v>210</v>
      </c>
      <c r="AM3" s="80"/>
      <c r="AN3" s="80"/>
      <c r="AO3" s="80"/>
      <c r="AP3" s="80"/>
      <c r="AQ3" s="80"/>
      <c r="AR3" s="80"/>
      <c r="AS3" s="80"/>
      <c r="AT3" s="81"/>
      <c r="AU3" s="79" t="s">
        <v>211</v>
      </c>
      <c r="AV3" s="80"/>
      <c r="AW3" s="80"/>
      <c r="AX3" s="80"/>
      <c r="AY3" s="80"/>
      <c r="AZ3" s="80"/>
      <c r="BA3" s="80"/>
      <c r="BB3" s="80"/>
      <c r="BC3" s="81"/>
      <c r="BD3" s="79" t="s">
        <v>212</v>
      </c>
      <c r="BE3" s="80"/>
      <c r="BF3" s="80"/>
      <c r="BG3" s="80"/>
      <c r="BH3" s="80"/>
      <c r="BI3" s="80"/>
      <c r="BJ3" s="80"/>
      <c r="BK3" s="80"/>
      <c r="BL3" s="81"/>
      <c r="BM3" s="79" t="s">
        <v>213</v>
      </c>
      <c r="BN3" s="80"/>
      <c r="BO3" s="80"/>
      <c r="BP3" s="80"/>
      <c r="BQ3" s="80"/>
      <c r="BR3" s="80"/>
      <c r="BS3" s="80"/>
      <c r="BT3" s="80"/>
      <c r="BU3" s="81"/>
    </row>
    <row r="4" spans="1:73" s="15" customFormat="1" ht="106.5" customHeight="1" thickBot="1" x14ac:dyDescent="0.3">
      <c r="A4" s="74"/>
      <c r="B4" s="49" t="s">
        <v>138</v>
      </c>
      <c r="C4" s="50" t="s">
        <v>139</v>
      </c>
      <c r="D4" s="50" t="s">
        <v>140</v>
      </c>
      <c r="E4" s="50" t="s">
        <v>141</v>
      </c>
      <c r="F4" s="50" t="s">
        <v>142</v>
      </c>
      <c r="G4" s="50" t="s">
        <v>143</v>
      </c>
      <c r="H4" s="50" t="s">
        <v>144</v>
      </c>
      <c r="I4" s="50" t="s">
        <v>145</v>
      </c>
      <c r="J4" s="48" t="s">
        <v>146</v>
      </c>
      <c r="K4" s="49" t="s">
        <v>138</v>
      </c>
      <c r="L4" s="50" t="s">
        <v>139</v>
      </c>
      <c r="M4" s="50" t="s">
        <v>140</v>
      </c>
      <c r="N4" s="50" t="s">
        <v>141</v>
      </c>
      <c r="O4" s="50" t="s">
        <v>142</v>
      </c>
      <c r="P4" s="50" t="s">
        <v>143</v>
      </c>
      <c r="Q4" s="50" t="s">
        <v>144</v>
      </c>
      <c r="R4" s="50" t="s">
        <v>145</v>
      </c>
      <c r="S4" s="48" t="s">
        <v>146</v>
      </c>
      <c r="T4" s="49" t="s">
        <v>138</v>
      </c>
      <c r="U4" s="50" t="s">
        <v>139</v>
      </c>
      <c r="V4" s="50" t="s">
        <v>140</v>
      </c>
      <c r="W4" s="50" t="s">
        <v>141</v>
      </c>
      <c r="X4" s="50" t="s">
        <v>142</v>
      </c>
      <c r="Y4" s="50" t="s">
        <v>143</v>
      </c>
      <c r="Z4" s="50" t="s">
        <v>144</v>
      </c>
      <c r="AA4" s="50" t="s">
        <v>145</v>
      </c>
      <c r="AB4" s="48" t="s">
        <v>146</v>
      </c>
      <c r="AC4" s="49" t="s">
        <v>138</v>
      </c>
      <c r="AD4" s="50" t="s">
        <v>139</v>
      </c>
      <c r="AE4" s="50" t="s">
        <v>140</v>
      </c>
      <c r="AF4" s="50" t="s">
        <v>141</v>
      </c>
      <c r="AG4" s="50" t="s">
        <v>142</v>
      </c>
      <c r="AH4" s="50" t="s">
        <v>143</v>
      </c>
      <c r="AI4" s="50" t="s">
        <v>144</v>
      </c>
      <c r="AJ4" s="50" t="s">
        <v>145</v>
      </c>
      <c r="AK4" s="48" t="s">
        <v>146</v>
      </c>
      <c r="AL4" s="49" t="s">
        <v>138</v>
      </c>
      <c r="AM4" s="50" t="s">
        <v>139</v>
      </c>
      <c r="AN4" s="50" t="s">
        <v>140</v>
      </c>
      <c r="AO4" s="50" t="s">
        <v>141</v>
      </c>
      <c r="AP4" s="50" t="s">
        <v>142</v>
      </c>
      <c r="AQ4" s="50" t="s">
        <v>143</v>
      </c>
      <c r="AR4" s="50" t="s">
        <v>144</v>
      </c>
      <c r="AS4" s="50" t="s">
        <v>145</v>
      </c>
      <c r="AT4" s="48" t="s">
        <v>146</v>
      </c>
      <c r="AU4" s="49" t="s">
        <v>138</v>
      </c>
      <c r="AV4" s="50" t="s">
        <v>139</v>
      </c>
      <c r="AW4" s="50" t="s">
        <v>140</v>
      </c>
      <c r="AX4" s="50" t="s">
        <v>141</v>
      </c>
      <c r="AY4" s="50" t="s">
        <v>142</v>
      </c>
      <c r="AZ4" s="50" t="s">
        <v>143</v>
      </c>
      <c r="BA4" s="50" t="s">
        <v>144</v>
      </c>
      <c r="BB4" s="50" t="s">
        <v>145</v>
      </c>
      <c r="BC4" s="48" t="s">
        <v>146</v>
      </c>
      <c r="BD4" s="49" t="s">
        <v>138</v>
      </c>
      <c r="BE4" s="50" t="s">
        <v>139</v>
      </c>
      <c r="BF4" s="50" t="s">
        <v>140</v>
      </c>
      <c r="BG4" s="50" t="s">
        <v>141</v>
      </c>
      <c r="BH4" s="50" t="s">
        <v>142</v>
      </c>
      <c r="BI4" s="50" t="s">
        <v>143</v>
      </c>
      <c r="BJ4" s="50" t="s">
        <v>144</v>
      </c>
      <c r="BK4" s="50" t="s">
        <v>145</v>
      </c>
      <c r="BL4" s="48" t="s">
        <v>146</v>
      </c>
      <c r="BM4" s="49" t="s">
        <v>138</v>
      </c>
      <c r="BN4" s="50" t="s">
        <v>139</v>
      </c>
      <c r="BO4" s="50" t="s">
        <v>140</v>
      </c>
      <c r="BP4" s="50" t="s">
        <v>141</v>
      </c>
      <c r="BQ4" s="50" t="s">
        <v>142</v>
      </c>
      <c r="BR4" s="50" t="s">
        <v>143</v>
      </c>
      <c r="BS4" s="50" t="s">
        <v>144</v>
      </c>
      <c r="BT4" s="50" t="s">
        <v>145</v>
      </c>
      <c r="BU4" s="48" t="s">
        <v>146</v>
      </c>
    </row>
    <row r="5" spans="1:73" x14ac:dyDescent="0.3">
      <c r="A5" s="40" t="s">
        <v>26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</row>
    <row r="6" spans="1:73" x14ac:dyDescent="0.3">
      <c r="A6" s="24" t="s">
        <v>27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</row>
    <row r="7" spans="1:73" x14ac:dyDescent="0.3">
      <c r="A7" s="40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</row>
    <row r="8" spans="1:73" x14ac:dyDescent="0.3">
      <c r="A8" s="24" t="s">
        <v>29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pans="1:73" x14ac:dyDescent="0.3">
      <c r="A9" s="40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</row>
    <row r="10" spans="1:73" x14ac:dyDescent="0.3">
      <c r="A10" s="24" t="s">
        <v>31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</row>
    <row r="11" spans="1:73" x14ac:dyDescent="0.3">
      <c r="A11" s="40" t="s">
        <v>32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</row>
    <row r="12" spans="1:73" x14ac:dyDescent="0.3">
      <c r="A12" s="24" t="s">
        <v>33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</row>
    <row r="13" spans="1:73" x14ac:dyDescent="0.3">
      <c r="A13" s="40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</row>
    <row r="14" spans="1:73" x14ac:dyDescent="0.3">
      <c r="A14" s="24" t="s">
        <v>35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</row>
    <row r="15" spans="1:73" x14ac:dyDescent="0.3">
      <c r="A15" s="40" t="s">
        <v>36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</row>
    <row r="16" spans="1:73" x14ac:dyDescent="0.3">
      <c r="A16" s="24" t="s">
        <v>37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</row>
    <row r="17" spans="1:73" x14ac:dyDescent="0.3">
      <c r="A17" s="40" t="s">
        <v>38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</row>
    <row r="18" spans="1:73" x14ac:dyDescent="0.3">
      <c r="A18" s="24" t="s">
        <v>39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</row>
    <row r="19" spans="1:73" x14ac:dyDescent="0.3">
      <c r="A19" s="40" t="s">
        <v>40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</row>
    <row r="20" spans="1:73" x14ac:dyDescent="0.3">
      <c r="A20" s="24" t="s">
        <v>41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</row>
    <row r="21" spans="1:73" x14ac:dyDescent="0.3">
      <c r="A21" s="40" t="s">
        <v>42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</row>
    <row r="22" spans="1:73" x14ac:dyDescent="0.3">
      <c r="A22" s="24" t="s">
        <v>43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</row>
    <row r="23" spans="1:73" x14ac:dyDescent="0.3">
      <c r="A23" s="40" t="s">
        <v>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</row>
    <row r="24" spans="1:73" x14ac:dyDescent="0.3">
      <c r="A24" s="24" t="s">
        <v>45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73" x14ac:dyDescent="0.3">
      <c r="A25" s="40" t="s">
        <v>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</row>
    <row r="26" spans="1:73" x14ac:dyDescent="0.3">
      <c r="A26" s="24" t="s">
        <v>47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</row>
    <row r="27" spans="1:73" x14ac:dyDescent="0.3">
      <c r="A27" s="40" t="s">
        <v>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</row>
    <row r="28" spans="1:73" x14ac:dyDescent="0.3">
      <c r="A28" s="24" t="s">
        <v>49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x14ac:dyDescent="0.3">
      <c r="A29" s="40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</row>
    <row r="30" spans="1:73" x14ac:dyDescent="0.3">
      <c r="A30" s="24" t="s">
        <v>51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x14ac:dyDescent="0.3">
      <c r="A31" s="40" t="s">
        <v>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</row>
    <row r="32" spans="1:73" x14ac:dyDescent="0.3">
      <c r="A32" s="24" t="s">
        <v>53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</row>
    <row r="33" spans="1:73" x14ac:dyDescent="0.3">
      <c r="A33" s="40" t="s">
        <v>246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</row>
    <row r="34" spans="1:73" x14ac:dyDescent="0.3">
      <c r="A34" s="24" t="s">
        <v>54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</row>
    <row r="35" spans="1:73" x14ac:dyDescent="0.3">
      <c r="A35" s="40" t="s">
        <v>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</row>
    <row r="36" spans="1:73" x14ac:dyDescent="0.3">
      <c r="A36" s="24" t="s">
        <v>56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</row>
    <row r="37" spans="1:73" x14ac:dyDescent="0.3">
      <c r="A37" s="40" t="s">
        <v>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</row>
    <row r="38" spans="1:73" x14ac:dyDescent="0.3">
      <c r="A38" s="24" t="s">
        <v>58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</row>
    <row r="39" spans="1:73" x14ac:dyDescent="0.3">
      <c r="A39" s="40" t="s">
        <v>249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</row>
    <row r="40" spans="1:73" x14ac:dyDescent="0.3">
      <c r="A40" s="24" t="s">
        <v>59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</row>
    <row r="41" spans="1:73" x14ac:dyDescent="0.3">
      <c r="A41" s="40" t="s">
        <v>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</row>
    <row r="42" spans="1:73" x14ac:dyDescent="0.3">
      <c r="A42" s="24" t="s">
        <v>61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</row>
    <row r="43" spans="1:73" x14ac:dyDescent="0.3">
      <c r="A43" s="40" t="s">
        <v>62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</row>
    <row r="44" spans="1:73" x14ac:dyDescent="0.3">
      <c r="A44" s="24" t="s">
        <v>95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</row>
    <row r="45" spans="1:73" x14ac:dyDescent="0.3">
      <c r="A45" s="40" t="s">
        <v>63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</row>
    <row r="46" spans="1:73" x14ac:dyDescent="0.3">
      <c r="A46" s="24" t="s">
        <v>64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</row>
    <row r="47" spans="1:73" x14ac:dyDescent="0.3">
      <c r="A47" s="40" t="s">
        <v>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</row>
    <row r="48" spans="1:73" x14ac:dyDescent="0.3">
      <c r="A48" s="24" t="s">
        <v>66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</row>
    <row r="49" spans="1:73" x14ac:dyDescent="0.3">
      <c r="A49" s="40" t="s">
        <v>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</row>
    <row r="50" spans="1:73" x14ac:dyDescent="0.3">
      <c r="A50" s="24" t="s">
        <v>68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</row>
    <row r="51" spans="1:73" x14ac:dyDescent="0.3">
      <c r="A51" s="40" t="s">
        <v>69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</row>
    <row r="52" spans="1:73" x14ac:dyDescent="0.3">
      <c r="A52" s="24" t="s">
        <v>70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</row>
    <row r="53" spans="1:73" x14ac:dyDescent="0.3">
      <c r="A53" s="60" t="s">
        <v>71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</row>
    <row r="54" spans="1:73" x14ac:dyDescent="0.3">
      <c r="A54" s="61" t="s">
        <v>72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</row>
    <row r="55" spans="1:73" x14ac:dyDescent="0.3">
      <c r="A55" s="60" t="s">
        <v>73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</row>
    <row r="56" spans="1:73" ht="15.5" thickBot="1" x14ac:dyDescent="0.35">
      <c r="A56" s="62" t="s">
        <v>74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</row>
  </sheetData>
  <sheetProtection algorithmName="SHA-512" hashValue="u7K1RSo3tSIPZ1OmwMkn4RI5uNrMdEXjkNCUsdiMF67/U1P7iiH2z4ZP3jQNQ5JohbJALJUbqDhAGyQBE+c5lg==" saltValue="uE+xyx6GYO9EzX3y6+ieTQ==" spinCount="100000" sheet="1" objects="1" scenarios="1" autoFilter="0"/>
  <autoFilter ref="A3:A56" xr:uid="{E69BBBCC-97A6-4AE7-8477-CE78993B0EAC}"/>
  <mergeCells count="18">
    <mergeCell ref="AU3:BC3"/>
    <mergeCell ref="BD3:BL3"/>
    <mergeCell ref="K2:S2"/>
    <mergeCell ref="B3:J3"/>
    <mergeCell ref="A3:A4"/>
    <mergeCell ref="L1:AR1"/>
    <mergeCell ref="B2:J2"/>
    <mergeCell ref="T2:AB2"/>
    <mergeCell ref="AC2:AK2"/>
    <mergeCell ref="AL2:AT2"/>
    <mergeCell ref="AU2:BC2"/>
    <mergeCell ref="BD2:BL2"/>
    <mergeCell ref="BM2:BU2"/>
    <mergeCell ref="BM3:BU3"/>
    <mergeCell ref="K3:S3"/>
    <mergeCell ref="T3:AB3"/>
    <mergeCell ref="AC3:AK3"/>
    <mergeCell ref="AL3:AT3"/>
  </mergeCells>
  <dataValidations count="1">
    <dataValidation type="whole" operator="greaterThanOrEqual" allowBlank="1" showInputMessage="1" showErrorMessage="1" errorTitle="Whole Number" error="Please enter a whole number for this value." sqref="B5:BU56" xr:uid="{3366E401-BC3F-4193-B65A-7D07830C6637}">
      <formula1>0</formula1>
    </dataValidation>
  </dataValidations>
  <hyperlinks>
    <hyperlink ref="E1" location="'Instructions - READ FIRST'!A1" display="Return to Instructions" xr:uid="{9A89A9A8-A212-45A8-8C71-66AD8BF036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9036-BE6D-4982-B0CE-4ACA653BCD5C}">
  <sheetPr>
    <tabColor rgb="FF00B0F0"/>
  </sheetPr>
  <dimension ref="A1:GZ56"/>
  <sheetViews>
    <sheetView zoomScale="98" zoomScaleNormal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5" customWidth="1"/>
    <col min="2" max="2" width="6.36328125" style="4" customWidth="1"/>
    <col min="3" max="3" width="7.26953125" style="4" customWidth="1"/>
    <col min="4" max="4" width="7.453125" style="4" customWidth="1"/>
    <col min="5" max="5" width="9.6328125" style="4" customWidth="1"/>
    <col min="6" max="6" width="9" style="4" customWidth="1"/>
    <col min="7" max="7" width="9.54296875" style="4" customWidth="1"/>
    <col min="8" max="8" width="8.1796875" style="4" customWidth="1"/>
    <col min="9" max="9" width="8.08984375" style="4" customWidth="1"/>
    <col min="10" max="10" width="6" style="4" customWidth="1"/>
    <col min="11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7" width="7" style="4" customWidth="1"/>
    <col min="78" max="78" width="7.7265625" style="4" customWidth="1"/>
    <col min="79" max="79" width="8.1796875" style="4" customWidth="1"/>
    <col min="80" max="86" width="7" style="4" customWidth="1"/>
    <col min="87" max="87" width="7.7265625" style="4" customWidth="1"/>
    <col min="88" max="88" width="8.1796875" style="4" customWidth="1"/>
    <col min="89" max="95" width="7" style="4" customWidth="1"/>
    <col min="96" max="96" width="7.7265625" style="4" customWidth="1"/>
    <col min="97" max="97" width="8.1796875" style="4" customWidth="1"/>
    <col min="98" max="104" width="7" style="4" customWidth="1"/>
    <col min="105" max="105" width="7.7265625" style="4" customWidth="1"/>
    <col min="106" max="106" width="8.1796875" style="4" customWidth="1"/>
    <col min="107" max="113" width="7" style="4" customWidth="1"/>
    <col min="114" max="114" width="7.7265625" style="4" customWidth="1"/>
    <col min="115" max="115" width="8.1796875" style="4" customWidth="1"/>
    <col min="116" max="122" width="7" style="4" customWidth="1"/>
    <col min="123" max="123" width="7.7265625" style="4" customWidth="1"/>
    <col min="124" max="124" width="8.1796875" style="4" customWidth="1"/>
    <col min="125" max="131" width="7" style="4" customWidth="1"/>
    <col min="132" max="132" width="7.7265625" style="4" customWidth="1"/>
    <col min="133" max="133" width="8.1796875" style="4" customWidth="1"/>
    <col min="134" max="140" width="7" style="4" customWidth="1"/>
    <col min="141" max="141" width="7.7265625" style="4" customWidth="1"/>
    <col min="142" max="142" width="8.1796875" style="4" customWidth="1"/>
    <col min="143" max="149" width="7" style="4" customWidth="1"/>
    <col min="150" max="150" width="7.7265625" style="4" customWidth="1"/>
    <col min="151" max="151" width="8.1796875" style="4" customWidth="1"/>
    <col min="152" max="158" width="7" style="4" customWidth="1"/>
    <col min="159" max="159" width="7.7265625" style="4" customWidth="1"/>
    <col min="160" max="160" width="8.1796875" style="4" customWidth="1"/>
    <col min="161" max="167" width="7" style="4" customWidth="1"/>
    <col min="168" max="168" width="7.7265625" style="4" customWidth="1"/>
    <col min="169" max="169" width="8.1796875" style="4" customWidth="1"/>
    <col min="170" max="176" width="7" style="4" customWidth="1"/>
    <col min="177" max="177" width="7.7265625" style="4" customWidth="1"/>
    <col min="178" max="178" width="8.1796875" style="4" customWidth="1"/>
    <col min="179" max="185" width="7" style="4" customWidth="1"/>
    <col min="186" max="186" width="7.7265625" style="4" customWidth="1"/>
    <col min="187" max="187" width="8.1796875" style="4" customWidth="1"/>
    <col min="188" max="194" width="7" style="4" customWidth="1"/>
    <col min="195" max="195" width="7.7265625" style="4" customWidth="1"/>
    <col min="196" max="196" width="8.1796875" style="4" customWidth="1"/>
    <col min="197" max="203" width="7" style="4" customWidth="1"/>
    <col min="204" max="204" width="7.7265625" style="4" customWidth="1"/>
    <col min="205" max="205" width="8.1796875" style="4" customWidth="1"/>
    <col min="206" max="208" width="7" style="4" customWidth="1"/>
    <col min="209" max="209" width="60.90625" style="4" bestFit="1" customWidth="1"/>
    <col min="210" max="230" width="4.1796875" style="4" customWidth="1"/>
    <col min="231" max="231" width="72.08984375" style="4" bestFit="1" customWidth="1"/>
    <col min="232" max="16384" width="8.7265625" style="4"/>
  </cols>
  <sheetData>
    <row r="1" spans="1:208" x14ac:dyDescent="0.3">
      <c r="A1" s="13" t="s">
        <v>22</v>
      </c>
      <c r="B1" s="4" t="s">
        <v>214</v>
      </c>
      <c r="F1" s="7" t="s">
        <v>23</v>
      </c>
      <c r="U1" s="72" t="s">
        <v>75</v>
      </c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DG1" s="72" t="s">
        <v>75</v>
      </c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</row>
    <row r="2" spans="1:208" ht="30.5" thickBot="1" x14ac:dyDescent="0.35">
      <c r="A2" s="13" t="s">
        <v>24</v>
      </c>
      <c r="B2" s="68">
        <v>119</v>
      </c>
      <c r="C2" s="68"/>
      <c r="D2" s="68"/>
      <c r="E2" s="68"/>
      <c r="F2" s="68"/>
      <c r="G2" s="68"/>
      <c r="H2" s="68"/>
      <c r="I2" s="68"/>
      <c r="J2" s="68"/>
      <c r="K2" s="78">
        <v>120</v>
      </c>
      <c r="L2" s="78"/>
      <c r="M2" s="78"/>
      <c r="N2" s="78"/>
      <c r="O2" s="78"/>
      <c r="P2" s="78"/>
      <c r="Q2" s="78"/>
      <c r="R2" s="78"/>
      <c r="S2" s="78"/>
      <c r="T2" s="78">
        <v>121</v>
      </c>
      <c r="U2" s="78"/>
      <c r="V2" s="78"/>
      <c r="W2" s="78"/>
      <c r="X2" s="78"/>
      <c r="Y2" s="78"/>
      <c r="Z2" s="78"/>
      <c r="AA2" s="78"/>
      <c r="AB2" s="78"/>
      <c r="AC2" s="78">
        <v>122</v>
      </c>
      <c r="AD2" s="78"/>
      <c r="AE2" s="78"/>
      <c r="AF2" s="78"/>
      <c r="AG2" s="78"/>
      <c r="AH2" s="78"/>
      <c r="AI2" s="78"/>
      <c r="AJ2" s="78"/>
      <c r="AK2" s="78"/>
      <c r="AL2" s="78">
        <v>123</v>
      </c>
      <c r="AM2" s="78"/>
      <c r="AN2" s="78"/>
      <c r="AO2" s="78"/>
      <c r="AP2" s="78"/>
      <c r="AQ2" s="78"/>
      <c r="AR2" s="78"/>
      <c r="AS2" s="78"/>
      <c r="AT2" s="78"/>
      <c r="AU2" s="78">
        <v>124</v>
      </c>
      <c r="AV2" s="78"/>
      <c r="AW2" s="78"/>
      <c r="AX2" s="78"/>
      <c r="AY2" s="78"/>
      <c r="AZ2" s="78"/>
      <c r="BA2" s="78"/>
      <c r="BB2" s="78"/>
      <c r="BC2" s="78"/>
      <c r="BD2" s="78">
        <v>125</v>
      </c>
      <c r="BE2" s="78"/>
      <c r="BF2" s="78"/>
      <c r="BG2" s="78"/>
      <c r="BH2" s="78"/>
      <c r="BI2" s="78"/>
      <c r="BJ2" s="78"/>
      <c r="BK2" s="78"/>
      <c r="BL2" s="78"/>
      <c r="BM2" s="78">
        <v>126</v>
      </c>
      <c r="BN2" s="78"/>
      <c r="BO2" s="78"/>
      <c r="BP2" s="78"/>
      <c r="BQ2" s="78"/>
      <c r="BR2" s="78"/>
      <c r="BS2" s="78"/>
      <c r="BT2" s="78"/>
      <c r="BU2" s="78"/>
      <c r="BV2" s="68">
        <v>127</v>
      </c>
      <c r="BW2" s="68"/>
      <c r="BX2" s="68"/>
      <c r="BY2" s="68"/>
      <c r="BZ2" s="68"/>
      <c r="CA2" s="68"/>
      <c r="CB2" s="68"/>
      <c r="CC2" s="68"/>
      <c r="CD2" s="68"/>
      <c r="CE2" s="78">
        <v>128</v>
      </c>
      <c r="CF2" s="78"/>
      <c r="CG2" s="78"/>
      <c r="CH2" s="78"/>
      <c r="CI2" s="78"/>
      <c r="CJ2" s="78"/>
      <c r="CK2" s="78"/>
      <c r="CL2" s="78"/>
      <c r="CM2" s="78"/>
      <c r="CN2" s="78">
        <v>129</v>
      </c>
      <c r="CO2" s="78"/>
      <c r="CP2" s="78"/>
      <c r="CQ2" s="78"/>
      <c r="CR2" s="78"/>
      <c r="CS2" s="78"/>
      <c r="CT2" s="78"/>
      <c r="CU2" s="78"/>
      <c r="CV2" s="78"/>
      <c r="CW2" s="78">
        <v>130</v>
      </c>
      <c r="CX2" s="78"/>
      <c r="CY2" s="78"/>
      <c r="CZ2" s="78"/>
      <c r="DA2" s="78"/>
      <c r="DB2" s="78"/>
      <c r="DC2" s="78"/>
      <c r="DD2" s="78"/>
      <c r="DE2" s="78"/>
      <c r="DF2" s="78">
        <v>131</v>
      </c>
      <c r="DG2" s="78"/>
      <c r="DH2" s="78"/>
      <c r="DI2" s="78"/>
      <c r="DJ2" s="78"/>
      <c r="DK2" s="78"/>
      <c r="DL2" s="78"/>
      <c r="DM2" s="78"/>
      <c r="DN2" s="78"/>
      <c r="DO2" s="78">
        <v>132</v>
      </c>
      <c r="DP2" s="78"/>
      <c r="DQ2" s="78"/>
      <c r="DR2" s="78"/>
      <c r="DS2" s="78"/>
      <c r="DT2" s="78"/>
      <c r="DU2" s="78"/>
      <c r="DV2" s="78"/>
      <c r="DW2" s="78"/>
      <c r="DX2" s="78">
        <v>133</v>
      </c>
      <c r="DY2" s="78"/>
      <c r="DZ2" s="78"/>
      <c r="EA2" s="78"/>
      <c r="EB2" s="78"/>
      <c r="EC2" s="78"/>
      <c r="ED2" s="78"/>
      <c r="EE2" s="78"/>
      <c r="EF2" s="78"/>
      <c r="EG2" s="78">
        <v>134</v>
      </c>
      <c r="EH2" s="78"/>
      <c r="EI2" s="78"/>
      <c r="EJ2" s="78"/>
      <c r="EK2" s="78"/>
      <c r="EL2" s="78"/>
      <c r="EM2" s="78"/>
      <c r="EN2" s="78"/>
      <c r="EO2" s="78"/>
      <c r="EP2" s="78">
        <v>135</v>
      </c>
      <c r="EQ2" s="78"/>
      <c r="ER2" s="78"/>
      <c r="ES2" s="78"/>
      <c r="ET2" s="78"/>
      <c r="EU2" s="78"/>
      <c r="EV2" s="78"/>
      <c r="EW2" s="78"/>
      <c r="EX2" s="78"/>
      <c r="EY2" s="78">
        <v>136</v>
      </c>
      <c r="EZ2" s="78"/>
      <c r="FA2" s="78"/>
      <c r="FB2" s="78"/>
      <c r="FC2" s="78"/>
      <c r="FD2" s="78"/>
      <c r="FE2" s="78"/>
      <c r="FF2" s="78"/>
      <c r="FG2" s="78"/>
      <c r="FH2" s="78">
        <v>137</v>
      </c>
      <c r="FI2" s="78"/>
      <c r="FJ2" s="78"/>
      <c r="FK2" s="78"/>
      <c r="FL2" s="78"/>
      <c r="FM2" s="78"/>
      <c r="FN2" s="78"/>
      <c r="FO2" s="78"/>
      <c r="FP2" s="78"/>
      <c r="FQ2" s="78">
        <v>138</v>
      </c>
      <c r="FR2" s="78"/>
      <c r="FS2" s="78"/>
      <c r="FT2" s="78"/>
      <c r="FU2" s="78"/>
      <c r="FV2" s="78"/>
      <c r="FW2" s="78"/>
      <c r="FX2" s="78"/>
      <c r="FY2" s="78"/>
      <c r="FZ2" s="78">
        <v>139</v>
      </c>
      <c r="GA2" s="78"/>
      <c r="GB2" s="78"/>
      <c r="GC2" s="78"/>
      <c r="GD2" s="78"/>
      <c r="GE2" s="78"/>
      <c r="GF2" s="78"/>
      <c r="GG2" s="78"/>
      <c r="GH2" s="78"/>
      <c r="GI2" s="78">
        <v>140</v>
      </c>
      <c r="GJ2" s="78"/>
      <c r="GK2" s="78"/>
      <c r="GL2" s="78"/>
      <c r="GM2" s="78"/>
      <c r="GN2" s="78"/>
      <c r="GO2" s="78"/>
      <c r="GP2" s="78"/>
      <c r="GQ2" s="78"/>
      <c r="GR2" s="78">
        <v>141</v>
      </c>
      <c r="GS2" s="78"/>
      <c r="GT2" s="78"/>
      <c r="GU2" s="78"/>
      <c r="GV2" s="78"/>
      <c r="GW2" s="78"/>
      <c r="GX2" s="78"/>
      <c r="GY2" s="78"/>
      <c r="GZ2" s="78"/>
    </row>
    <row r="3" spans="1:208" s="15" customFormat="1" ht="47" customHeight="1" x14ac:dyDescent="0.25">
      <c r="A3" s="82" t="s">
        <v>25</v>
      </c>
      <c r="B3" s="79" t="s">
        <v>215</v>
      </c>
      <c r="C3" s="80"/>
      <c r="D3" s="80"/>
      <c r="E3" s="80"/>
      <c r="F3" s="80"/>
      <c r="G3" s="80"/>
      <c r="H3" s="80"/>
      <c r="I3" s="80"/>
      <c r="J3" s="81"/>
      <c r="K3" s="69" t="s">
        <v>216</v>
      </c>
      <c r="L3" s="70"/>
      <c r="M3" s="70"/>
      <c r="N3" s="70"/>
      <c r="O3" s="70"/>
      <c r="P3" s="70"/>
      <c r="Q3" s="70"/>
      <c r="R3" s="70"/>
      <c r="S3" s="71"/>
      <c r="T3" s="69" t="s">
        <v>217</v>
      </c>
      <c r="U3" s="70"/>
      <c r="V3" s="70"/>
      <c r="W3" s="70"/>
      <c r="X3" s="70"/>
      <c r="Y3" s="70"/>
      <c r="Z3" s="70"/>
      <c r="AA3" s="70"/>
      <c r="AB3" s="71"/>
      <c r="AC3" s="69" t="s">
        <v>218</v>
      </c>
      <c r="AD3" s="70"/>
      <c r="AE3" s="70"/>
      <c r="AF3" s="70"/>
      <c r="AG3" s="70"/>
      <c r="AH3" s="70"/>
      <c r="AI3" s="70"/>
      <c r="AJ3" s="70"/>
      <c r="AK3" s="71"/>
      <c r="AL3" s="69" t="s">
        <v>219</v>
      </c>
      <c r="AM3" s="70"/>
      <c r="AN3" s="70"/>
      <c r="AO3" s="70"/>
      <c r="AP3" s="70"/>
      <c r="AQ3" s="70"/>
      <c r="AR3" s="70"/>
      <c r="AS3" s="70"/>
      <c r="AT3" s="71"/>
      <c r="AU3" s="69" t="s">
        <v>220</v>
      </c>
      <c r="AV3" s="70"/>
      <c r="AW3" s="70"/>
      <c r="AX3" s="70"/>
      <c r="AY3" s="70"/>
      <c r="AZ3" s="70"/>
      <c r="BA3" s="70"/>
      <c r="BB3" s="70"/>
      <c r="BC3" s="71"/>
      <c r="BD3" s="69" t="s">
        <v>221</v>
      </c>
      <c r="BE3" s="70"/>
      <c r="BF3" s="70"/>
      <c r="BG3" s="70"/>
      <c r="BH3" s="70"/>
      <c r="BI3" s="70"/>
      <c r="BJ3" s="70"/>
      <c r="BK3" s="70"/>
      <c r="BL3" s="71"/>
      <c r="BM3" s="69" t="s">
        <v>222</v>
      </c>
      <c r="BN3" s="70"/>
      <c r="BO3" s="70"/>
      <c r="BP3" s="70"/>
      <c r="BQ3" s="70"/>
      <c r="BR3" s="70"/>
      <c r="BS3" s="70"/>
      <c r="BT3" s="70"/>
      <c r="BU3" s="71"/>
      <c r="BV3" s="69" t="s">
        <v>223</v>
      </c>
      <c r="BW3" s="70"/>
      <c r="BX3" s="70"/>
      <c r="BY3" s="70"/>
      <c r="BZ3" s="70"/>
      <c r="CA3" s="70"/>
      <c r="CB3" s="70"/>
      <c r="CC3" s="70"/>
      <c r="CD3" s="71"/>
      <c r="CE3" s="69" t="s">
        <v>224</v>
      </c>
      <c r="CF3" s="70"/>
      <c r="CG3" s="70"/>
      <c r="CH3" s="70"/>
      <c r="CI3" s="70"/>
      <c r="CJ3" s="70"/>
      <c r="CK3" s="70"/>
      <c r="CL3" s="70"/>
      <c r="CM3" s="71"/>
      <c r="CN3" s="69" t="s">
        <v>225</v>
      </c>
      <c r="CO3" s="70"/>
      <c r="CP3" s="70"/>
      <c r="CQ3" s="70"/>
      <c r="CR3" s="70"/>
      <c r="CS3" s="70"/>
      <c r="CT3" s="70"/>
      <c r="CU3" s="70"/>
      <c r="CV3" s="71"/>
      <c r="CW3" s="69" t="s">
        <v>226</v>
      </c>
      <c r="CX3" s="70"/>
      <c r="CY3" s="70"/>
      <c r="CZ3" s="70"/>
      <c r="DA3" s="70"/>
      <c r="DB3" s="70"/>
      <c r="DC3" s="70"/>
      <c r="DD3" s="70"/>
      <c r="DE3" s="71"/>
      <c r="DF3" s="69" t="s">
        <v>227</v>
      </c>
      <c r="DG3" s="70"/>
      <c r="DH3" s="70"/>
      <c r="DI3" s="70"/>
      <c r="DJ3" s="70"/>
      <c r="DK3" s="70"/>
      <c r="DL3" s="70"/>
      <c r="DM3" s="70"/>
      <c r="DN3" s="71"/>
      <c r="DO3" s="69" t="s">
        <v>228</v>
      </c>
      <c r="DP3" s="70"/>
      <c r="DQ3" s="70"/>
      <c r="DR3" s="70"/>
      <c r="DS3" s="70"/>
      <c r="DT3" s="70"/>
      <c r="DU3" s="70"/>
      <c r="DV3" s="70"/>
      <c r="DW3" s="71"/>
      <c r="DX3" s="69" t="s">
        <v>229</v>
      </c>
      <c r="DY3" s="70"/>
      <c r="DZ3" s="70"/>
      <c r="EA3" s="70"/>
      <c r="EB3" s="70"/>
      <c r="EC3" s="70"/>
      <c r="ED3" s="70"/>
      <c r="EE3" s="70"/>
      <c r="EF3" s="71"/>
      <c r="EG3" s="69" t="s">
        <v>230</v>
      </c>
      <c r="EH3" s="70"/>
      <c r="EI3" s="70"/>
      <c r="EJ3" s="70"/>
      <c r="EK3" s="70"/>
      <c r="EL3" s="70"/>
      <c r="EM3" s="70"/>
      <c r="EN3" s="70"/>
      <c r="EO3" s="71"/>
      <c r="EP3" s="69" t="s">
        <v>231</v>
      </c>
      <c r="EQ3" s="70"/>
      <c r="ER3" s="70"/>
      <c r="ES3" s="70"/>
      <c r="ET3" s="70"/>
      <c r="EU3" s="70"/>
      <c r="EV3" s="70"/>
      <c r="EW3" s="70"/>
      <c r="EX3" s="71"/>
      <c r="EY3" s="69" t="s">
        <v>232</v>
      </c>
      <c r="EZ3" s="70"/>
      <c r="FA3" s="70"/>
      <c r="FB3" s="70"/>
      <c r="FC3" s="70"/>
      <c r="FD3" s="70"/>
      <c r="FE3" s="70"/>
      <c r="FF3" s="70"/>
      <c r="FG3" s="71"/>
      <c r="FH3" s="69" t="s">
        <v>233</v>
      </c>
      <c r="FI3" s="70"/>
      <c r="FJ3" s="70"/>
      <c r="FK3" s="70"/>
      <c r="FL3" s="70"/>
      <c r="FM3" s="70"/>
      <c r="FN3" s="70"/>
      <c r="FO3" s="70"/>
      <c r="FP3" s="71"/>
      <c r="FQ3" s="69" t="s">
        <v>234</v>
      </c>
      <c r="FR3" s="70"/>
      <c r="FS3" s="70"/>
      <c r="FT3" s="70"/>
      <c r="FU3" s="70"/>
      <c r="FV3" s="70"/>
      <c r="FW3" s="70"/>
      <c r="FX3" s="70"/>
      <c r="FY3" s="71"/>
      <c r="FZ3" s="69" t="s">
        <v>235</v>
      </c>
      <c r="GA3" s="70"/>
      <c r="GB3" s="70"/>
      <c r="GC3" s="70"/>
      <c r="GD3" s="70"/>
      <c r="GE3" s="70"/>
      <c r="GF3" s="70"/>
      <c r="GG3" s="70"/>
      <c r="GH3" s="71"/>
      <c r="GI3" s="69" t="s">
        <v>236</v>
      </c>
      <c r="GJ3" s="70"/>
      <c r="GK3" s="70"/>
      <c r="GL3" s="70"/>
      <c r="GM3" s="70"/>
      <c r="GN3" s="70"/>
      <c r="GO3" s="70"/>
      <c r="GP3" s="70"/>
      <c r="GQ3" s="71"/>
      <c r="GR3" s="69" t="s">
        <v>237</v>
      </c>
      <c r="GS3" s="70"/>
      <c r="GT3" s="70"/>
      <c r="GU3" s="70"/>
      <c r="GV3" s="70"/>
      <c r="GW3" s="70"/>
      <c r="GX3" s="70"/>
      <c r="GY3" s="70"/>
      <c r="GZ3" s="71"/>
    </row>
    <row r="4" spans="1:208" s="15" customFormat="1" ht="106" customHeight="1" thickBot="1" x14ac:dyDescent="0.3">
      <c r="A4" s="83"/>
      <c r="B4" s="49" t="s">
        <v>138</v>
      </c>
      <c r="C4" s="50" t="s">
        <v>139</v>
      </c>
      <c r="D4" s="50" t="s">
        <v>140</v>
      </c>
      <c r="E4" s="50" t="s">
        <v>141</v>
      </c>
      <c r="F4" s="50" t="s">
        <v>142</v>
      </c>
      <c r="G4" s="50" t="s">
        <v>143</v>
      </c>
      <c r="H4" s="50" t="s">
        <v>144</v>
      </c>
      <c r="I4" s="50" t="s">
        <v>145</v>
      </c>
      <c r="J4" s="48" t="s">
        <v>146</v>
      </c>
      <c r="K4" s="49" t="s">
        <v>138</v>
      </c>
      <c r="L4" s="50" t="s">
        <v>139</v>
      </c>
      <c r="M4" s="50" t="s">
        <v>140</v>
      </c>
      <c r="N4" s="50" t="s">
        <v>141</v>
      </c>
      <c r="O4" s="50" t="s">
        <v>142</v>
      </c>
      <c r="P4" s="50" t="s">
        <v>143</v>
      </c>
      <c r="Q4" s="50" t="s">
        <v>144</v>
      </c>
      <c r="R4" s="50" t="s">
        <v>145</v>
      </c>
      <c r="S4" s="48" t="s">
        <v>146</v>
      </c>
      <c r="T4" s="49" t="s">
        <v>138</v>
      </c>
      <c r="U4" s="50" t="s">
        <v>139</v>
      </c>
      <c r="V4" s="50" t="s">
        <v>140</v>
      </c>
      <c r="W4" s="50" t="s">
        <v>141</v>
      </c>
      <c r="X4" s="50" t="s">
        <v>142</v>
      </c>
      <c r="Y4" s="50" t="s">
        <v>143</v>
      </c>
      <c r="Z4" s="50" t="s">
        <v>144</v>
      </c>
      <c r="AA4" s="50" t="s">
        <v>145</v>
      </c>
      <c r="AB4" s="48" t="s">
        <v>146</v>
      </c>
      <c r="AC4" s="49" t="s">
        <v>138</v>
      </c>
      <c r="AD4" s="50" t="s">
        <v>139</v>
      </c>
      <c r="AE4" s="50" t="s">
        <v>140</v>
      </c>
      <c r="AF4" s="50" t="s">
        <v>141</v>
      </c>
      <c r="AG4" s="50" t="s">
        <v>142</v>
      </c>
      <c r="AH4" s="50" t="s">
        <v>143</v>
      </c>
      <c r="AI4" s="50" t="s">
        <v>144</v>
      </c>
      <c r="AJ4" s="50" t="s">
        <v>145</v>
      </c>
      <c r="AK4" s="48" t="s">
        <v>146</v>
      </c>
      <c r="AL4" s="49" t="s">
        <v>138</v>
      </c>
      <c r="AM4" s="50" t="s">
        <v>139</v>
      </c>
      <c r="AN4" s="50" t="s">
        <v>140</v>
      </c>
      <c r="AO4" s="50" t="s">
        <v>141</v>
      </c>
      <c r="AP4" s="50" t="s">
        <v>142</v>
      </c>
      <c r="AQ4" s="50" t="s">
        <v>143</v>
      </c>
      <c r="AR4" s="50" t="s">
        <v>144</v>
      </c>
      <c r="AS4" s="50" t="s">
        <v>145</v>
      </c>
      <c r="AT4" s="48" t="s">
        <v>146</v>
      </c>
      <c r="AU4" s="49" t="s">
        <v>138</v>
      </c>
      <c r="AV4" s="50" t="s">
        <v>139</v>
      </c>
      <c r="AW4" s="50" t="s">
        <v>140</v>
      </c>
      <c r="AX4" s="50" t="s">
        <v>141</v>
      </c>
      <c r="AY4" s="50" t="s">
        <v>142</v>
      </c>
      <c r="AZ4" s="50" t="s">
        <v>143</v>
      </c>
      <c r="BA4" s="50" t="s">
        <v>144</v>
      </c>
      <c r="BB4" s="50" t="s">
        <v>145</v>
      </c>
      <c r="BC4" s="48" t="s">
        <v>146</v>
      </c>
      <c r="BD4" s="49" t="s">
        <v>138</v>
      </c>
      <c r="BE4" s="50" t="s">
        <v>139</v>
      </c>
      <c r="BF4" s="50" t="s">
        <v>140</v>
      </c>
      <c r="BG4" s="50" t="s">
        <v>141</v>
      </c>
      <c r="BH4" s="50" t="s">
        <v>142</v>
      </c>
      <c r="BI4" s="50" t="s">
        <v>143</v>
      </c>
      <c r="BJ4" s="50" t="s">
        <v>144</v>
      </c>
      <c r="BK4" s="50" t="s">
        <v>145</v>
      </c>
      <c r="BL4" s="48" t="s">
        <v>146</v>
      </c>
      <c r="BM4" s="49" t="s">
        <v>138</v>
      </c>
      <c r="BN4" s="50" t="s">
        <v>139</v>
      </c>
      <c r="BO4" s="50" t="s">
        <v>140</v>
      </c>
      <c r="BP4" s="50" t="s">
        <v>141</v>
      </c>
      <c r="BQ4" s="50" t="s">
        <v>142</v>
      </c>
      <c r="BR4" s="50" t="s">
        <v>143</v>
      </c>
      <c r="BS4" s="50" t="s">
        <v>144</v>
      </c>
      <c r="BT4" s="50" t="s">
        <v>145</v>
      </c>
      <c r="BU4" s="48" t="s">
        <v>146</v>
      </c>
      <c r="BV4" s="49" t="s">
        <v>138</v>
      </c>
      <c r="BW4" s="50" t="s">
        <v>139</v>
      </c>
      <c r="BX4" s="50" t="s">
        <v>140</v>
      </c>
      <c r="BY4" s="50" t="s">
        <v>141</v>
      </c>
      <c r="BZ4" s="50" t="s">
        <v>142</v>
      </c>
      <c r="CA4" s="50" t="s">
        <v>143</v>
      </c>
      <c r="CB4" s="50" t="s">
        <v>144</v>
      </c>
      <c r="CC4" s="50" t="s">
        <v>145</v>
      </c>
      <c r="CD4" s="48" t="s">
        <v>146</v>
      </c>
      <c r="CE4" s="49" t="s">
        <v>138</v>
      </c>
      <c r="CF4" s="50" t="s">
        <v>139</v>
      </c>
      <c r="CG4" s="50" t="s">
        <v>140</v>
      </c>
      <c r="CH4" s="50" t="s">
        <v>141</v>
      </c>
      <c r="CI4" s="50" t="s">
        <v>142</v>
      </c>
      <c r="CJ4" s="50" t="s">
        <v>143</v>
      </c>
      <c r="CK4" s="50" t="s">
        <v>144</v>
      </c>
      <c r="CL4" s="50" t="s">
        <v>145</v>
      </c>
      <c r="CM4" s="48" t="s">
        <v>146</v>
      </c>
      <c r="CN4" s="49" t="s">
        <v>138</v>
      </c>
      <c r="CO4" s="50" t="s">
        <v>139</v>
      </c>
      <c r="CP4" s="50" t="s">
        <v>140</v>
      </c>
      <c r="CQ4" s="50" t="s">
        <v>141</v>
      </c>
      <c r="CR4" s="50" t="s">
        <v>142</v>
      </c>
      <c r="CS4" s="50" t="s">
        <v>143</v>
      </c>
      <c r="CT4" s="50" t="s">
        <v>144</v>
      </c>
      <c r="CU4" s="50" t="s">
        <v>145</v>
      </c>
      <c r="CV4" s="48" t="s">
        <v>146</v>
      </c>
      <c r="CW4" s="49" t="s">
        <v>138</v>
      </c>
      <c r="CX4" s="50" t="s">
        <v>139</v>
      </c>
      <c r="CY4" s="50" t="s">
        <v>140</v>
      </c>
      <c r="CZ4" s="50" t="s">
        <v>141</v>
      </c>
      <c r="DA4" s="50" t="s">
        <v>142</v>
      </c>
      <c r="DB4" s="50" t="s">
        <v>143</v>
      </c>
      <c r="DC4" s="50" t="s">
        <v>144</v>
      </c>
      <c r="DD4" s="50" t="s">
        <v>145</v>
      </c>
      <c r="DE4" s="48" t="s">
        <v>146</v>
      </c>
      <c r="DF4" s="49" t="s">
        <v>138</v>
      </c>
      <c r="DG4" s="50" t="s">
        <v>139</v>
      </c>
      <c r="DH4" s="50" t="s">
        <v>140</v>
      </c>
      <c r="DI4" s="50" t="s">
        <v>141</v>
      </c>
      <c r="DJ4" s="50" t="s">
        <v>142</v>
      </c>
      <c r="DK4" s="50" t="s">
        <v>143</v>
      </c>
      <c r="DL4" s="50" t="s">
        <v>144</v>
      </c>
      <c r="DM4" s="50" t="s">
        <v>145</v>
      </c>
      <c r="DN4" s="48" t="s">
        <v>146</v>
      </c>
      <c r="DO4" s="49" t="s">
        <v>138</v>
      </c>
      <c r="DP4" s="50" t="s">
        <v>139</v>
      </c>
      <c r="DQ4" s="50" t="s">
        <v>140</v>
      </c>
      <c r="DR4" s="50" t="s">
        <v>141</v>
      </c>
      <c r="DS4" s="50" t="s">
        <v>142</v>
      </c>
      <c r="DT4" s="50" t="s">
        <v>143</v>
      </c>
      <c r="DU4" s="50" t="s">
        <v>144</v>
      </c>
      <c r="DV4" s="50" t="s">
        <v>145</v>
      </c>
      <c r="DW4" s="48" t="s">
        <v>146</v>
      </c>
      <c r="DX4" s="49" t="s">
        <v>138</v>
      </c>
      <c r="DY4" s="50" t="s">
        <v>139</v>
      </c>
      <c r="DZ4" s="50" t="s">
        <v>140</v>
      </c>
      <c r="EA4" s="50" t="s">
        <v>141</v>
      </c>
      <c r="EB4" s="50" t="s">
        <v>142</v>
      </c>
      <c r="EC4" s="50" t="s">
        <v>143</v>
      </c>
      <c r="ED4" s="50" t="s">
        <v>144</v>
      </c>
      <c r="EE4" s="50" t="s">
        <v>145</v>
      </c>
      <c r="EF4" s="48" t="s">
        <v>146</v>
      </c>
      <c r="EG4" s="49" t="s">
        <v>138</v>
      </c>
      <c r="EH4" s="50" t="s">
        <v>139</v>
      </c>
      <c r="EI4" s="50" t="s">
        <v>140</v>
      </c>
      <c r="EJ4" s="50" t="s">
        <v>141</v>
      </c>
      <c r="EK4" s="50" t="s">
        <v>142</v>
      </c>
      <c r="EL4" s="50" t="s">
        <v>143</v>
      </c>
      <c r="EM4" s="50" t="s">
        <v>144</v>
      </c>
      <c r="EN4" s="50" t="s">
        <v>145</v>
      </c>
      <c r="EO4" s="48" t="s">
        <v>146</v>
      </c>
      <c r="EP4" s="49" t="s">
        <v>138</v>
      </c>
      <c r="EQ4" s="50" t="s">
        <v>139</v>
      </c>
      <c r="ER4" s="50" t="s">
        <v>140</v>
      </c>
      <c r="ES4" s="50" t="s">
        <v>141</v>
      </c>
      <c r="ET4" s="50" t="s">
        <v>142</v>
      </c>
      <c r="EU4" s="50" t="s">
        <v>143</v>
      </c>
      <c r="EV4" s="50" t="s">
        <v>144</v>
      </c>
      <c r="EW4" s="50" t="s">
        <v>145</v>
      </c>
      <c r="EX4" s="48" t="s">
        <v>146</v>
      </c>
      <c r="EY4" s="49" t="s">
        <v>138</v>
      </c>
      <c r="EZ4" s="50" t="s">
        <v>139</v>
      </c>
      <c r="FA4" s="50" t="s">
        <v>140</v>
      </c>
      <c r="FB4" s="50" t="s">
        <v>141</v>
      </c>
      <c r="FC4" s="50" t="s">
        <v>142</v>
      </c>
      <c r="FD4" s="50" t="s">
        <v>143</v>
      </c>
      <c r="FE4" s="50" t="s">
        <v>144</v>
      </c>
      <c r="FF4" s="50" t="s">
        <v>145</v>
      </c>
      <c r="FG4" s="48" t="s">
        <v>146</v>
      </c>
      <c r="FH4" s="49" t="s">
        <v>138</v>
      </c>
      <c r="FI4" s="50" t="s">
        <v>139</v>
      </c>
      <c r="FJ4" s="50" t="s">
        <v>140</v>
      </c>
      <c r="FK4" s="50" t="s">
        <v>141</v>
      </c>
      <c r="FL4" s="50" t="s">
        <v>142</v>
      </c>
      <c r="FM4" s="50" t="s">
        <v>143</v>
      </c>
      <c r="FN4" s="50" t="s">
        <v>144</v>
      </c>
      <c r="FO4" s="50" t="s">
        <v>145</v>
      </c>
      <c r="FP4" s="48" t="s">
        <v>146</v>
      </c>
      <c r="FQ4" s="49" t="s">
        <v>138</v>
      </c>
      <c r="FR4" s="50" t="s">
        <v>139</v>
      </c>
      <c r="FS4" s="50" t="s">
        <v>140</v>
      </c>
      <c r="FT4" s="50" t="s">
        <v>141</v>
      </c>
      <c r="FU4" s="50" t="s">
        <v>142</v>
      </c>
      <c r="FV4" s="50" t="s">
        <v>143</v>
      </c>
      <c r="FW4" s="50" t="s">
        <v>144</v>
      </c>
      <c r="FX4" s="50" t="s">
        <v>145</v>
      </c>
      <c r="FY4" s="48" t="s">
        <v>146</v>
      </c>
      <c r="FZ4" s="49" t="s">
        <v>138</v>
      </c>
      <c r="GA4" s="50" t="s">
        <v>139</v>
      </c>
      <c r="GB4" s="50" t="s">
        <v>140</v>
      </c>
      <c r="GC4" s="50" t="s">
        <v>141</v>
      </c>
      <c r="GD4" s="50" t="s">
        <v>142</v>
      </c>
      <c r="GE4" s="50" t="s">
        <v>143</v>
      </c>
      <c r="GF4" s="50" t="s">
        <v>144</v>
      </c>
      <c r="GG4" s="50" t="s">
        <v>145</v>
      </c>
      <c r="GH4" s="48" t="s">
        <v>146</v>
      </c>
      <c r="GI4" s="49" t="s">
        <v>138</v>
      </c>
      <c r="GJ4" s="50" t="s">
        <v>139</v>
      </c>
      <c r="GK4" s="50" t="s">
        <v>140</v>
      </c>
      <c r="GL4" s="50" t="s">
        <v>141</v>
      </c>
      <c r="GM4" s="50" t="s">
        <v>142</v>
      </c>
      <c r="GN4" s="50" t="s">
        <v>143</v>
      </c>
      <c r="GO4" s="50" t="s">
        <v>144</v>
      </c>
      <c r="GP4" s="50" t="s">
        <v>145</v>
      </c>
      <c r="GQ4" s="48" t="s">
        <v>146</v>
      </c>
      <c r="GR4" s="49" t="s">
        <v>138</v>
      </c>
      <c r="GS4" s="50" t="s">
        <v>139</v>
      </c>
      <c r="GT4" s="50" t="s">
        <v>140</v>
      </c>
      <c r="GU4" s="50" t="s">
        <v>141</v>
      </c>
      <c r="GV4" s="50" t="s">
        <v>142</v>
      </c>
      <c r="GW4" s="50" t="s">
        <v>143</v>
      </c>
      <c r="GX4" s="50" t="s">
        <v>144</v>
      </c>
      <c r="GY4" s="50" t="s">
        <v>145</v>
      </c>
      <c r="GZ4" s="48" t="s">
        <v>146</v>
      </c>
    </row>
    <row r="5" spans="1:208" x14ac:dyDescent="0.3">
      <c r="A5" s="40" t="s">
        <v>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</row>
    <row r="6" spans="1:208" x14ac:dyDescent="0.3">
      <c r="A6" s="24" t="s">
        <v>27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</row>
    <row r="7" spans="1:208" x14ac:dyDescent="0.3">
      <c r="A7" s="52" t="s">
        <v>28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</row>
    <row r="8" spans="1:208" x14ac:dyDescent="0.3">
      <c r="A8" s="24" t="s">
        <v>29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</row>
    <row r="9" spans="1:208" x14ac:dyDescent="0.3">
      <c r="A9" s="40" t="s">
        <v>30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</row>
    <row r="10" spans="1:208" x14ac:dyDescent="0.3">
      <c r="A10" s="24" t="s">
        <v>31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</row>
    <row r="11" spans="1:208" x14ac:dyDescent="0.3">
      <c r="A11" s="52" t="s">
        <v>32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</row>
    <row r="12" spans="1:208" x14ac:dyDescent="0.3">
      <c r="A12" s="24" t="s">
        <v>33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</row>
    <row r="13" spans="1:208" x14ac:dyDescent="0.3">
      <c r="A13" s="40" t="s">
        <v>34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</row>
    <row r="14" spans="1:208" x14ac:dyDescent="0.3">
      <c r="A14" s="24" t="s">
        <v>35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</row>
    <row r="15" spans="1:208" x14ac:dyDescent="0.3">
      <c r="A15" s="52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</row>
    <row r="16" spans="1:208" x14ac:dyDescent="0.3">
      <c r="A16" s="24" t="s">
        <v>37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</row>
    <row r="17" spans="1:208" x14ac:dyDescent="0.3">
      <c r="A17" s="40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</row>
    <row r="18" spans="1:208" x14ac:dyDescent="0.3">
      <c r="A18" s="24" t="s">
        <v>39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</row>
    <row r="19" spans="1:208" x14ac:dyDescent="0.3">
      <c r="A19" s="52" t="s">
        <v>40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</row>
    <row r="20" spans="1:208" x14ac:dyDescent="0.3">
      <c r="A20" s="24" t="s">
        <v>41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</row>
    <row r="21" spans="1:208" x14ac:dyDescent="0.3">
      <c r="A21" s="40" t="s">
        <v>42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</row>
    <row r="22" spans="1:208" x14ac:dyDescent="0.3">
      <c r="A22" s="24" t="s">
        <v>43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</row>
    <row r="23" spans="1:208" x14ac:dyDescent="0.3">
      <c r="A23" s="52" t="s">
        <v>44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</row>
    <row r="24" spans="1:208" x14ac:dyDescent="0.3">
      <c r="A24" s="24" t="s">
        <v>45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</row>
    <row r="25" spans="1:208" x14ac:dyDescent="0.3">
      <c r="A25" s="40" t="s">
        <v>46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</row>
    <row r="26" spans="1:208" x14ac:dyDescent="0.3">
      <c r="A26" s="24" t="s">
        <v>47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</row>
    <row r="27" spans="1:208" x14ac:dyDescent="0.3">
      <c r="A27" s="52" t="s">
        <v>48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</row>
    <row r="28" spans="1:208" x14ac:dyDescent="0.3">
      <c r="A28" s="24" t="s">
        <v>49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</row>
    <row r="29" spans="1:208" x14ac:dyDescent="0.3">
      <c r="A29" s="40" t="s">
        <v>50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</row>
    <row r="30" spans="1:208" x14ac:dyDescent="0.3">
      <c r="A30" s="24" t="s">
        <v>51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</row>
    <row r="31" spans="1:208" x14ac:dyDescent="0.3">
      <c r="A31" s="52" t="s">
        <v>52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</row>
    <row r="32" spans="1:208" x14ac:dyDescent="0.3">
      <c r="A32" s="24" t="s">
        <v>53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</row>
    <row r="33" spans="1:208" x14ac:dyDescent="0.3">
      <c r="A33" s="40" t="s">
        <v>246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</row>
    <row r="34" spans="1:208" x14ac:dyDescent="0.3">
      <c r="A34" s="24" t="s">
        <v>54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</row>
    <row r="35" spans="1:208" x14ac:dyDescent="0.3">
      <c r="A35" s="52" t="s">
        <v>55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</row>
    <row r="36" spans="1:208" x14ac:dyDescent="0.3">
      <c r="A36" s="24" t="s">
        <v>56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</row>
    <row r="37" spans="1:208" x14ac:dyDescent="0.3">
      <c r="A37" s="40" t="s">
        <v>57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</row>
    <row r="38" spans="1:208" x14ac:dyDescent="0.3">
      <c r="A38" s="24" t="s">
        <v>58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</row>
    <row r="39" spans="1:208" x14ac:dyDescent="0.3">
      <c r="A39" s="52" t="s">
        <v>249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</row>
    <row r="40" spans="1:208" x14ac:dyDescent="0.3">
      <c r="A40" s="24" t="s">
        <v>59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</row>
    <row r="41" spans="1:208" x14ac:dyDescent="0.3">
      <c r="A41" s="40" t="s">
        <v>60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</row>
    <row r="42" spans="1:208" x14ac:dyDescent="0.3">
      <c r="A42" s="24" t="s">
        <v>61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</row>
    <row r="43" spans="1:208" x14ac:dyDescent="0.3">
      <c r="A43" s="52" t="s">
        <v>62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</row>
    <row r="44" spans="1:208" x14ac:dyDescent="0.3">
      <c r="A44" s="24" t="s">
        <v>95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</row>
    <row r="45" spans="1:208" x14ac:dyDescent="0.3">
      <c r="A45" s="40" t="s">
        <v>63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</row>
    <row r="46" spans="1:208" x14ac:dyDescent="0.3">
      <c r="A46" s="24" t="s">
        <v>64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</row>
    <row r="47" spans="1:208" x14ac:dyDescent="0.3">
      <c r="A47" s="52" t="s">
        <v>65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</row>
    <row r="48" spans="1:208" x14ac:dyDescent="0.3">
      <c r="A48" s="24" t="s">
        <v>66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</row>
    <row r="49" spans="1:208" x14ac:dyDescent="0.3">
      <c r="A49" s="40" t="s">
        <v>67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</row>
    <row r="50" spans="1:208" x14ac:dyDescent="0.3">
      <c r="A50" s="24" t="s">
        <v>68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</row>
    <row r="51" spans="1:208" x14ac:dyDescent="0.3">
      <c r="A51" s="52" t="s">
        <v>69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</row>
    <row r="52" spans="1:208" x14ac:dyDescent="0.3">
      <c r="A52" s="24" t="s">
        <v>70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</row>
    <row r="53" spans="1:208" x14ac:dyDescent="0.3">
      <c r="A53" s="40" t="s">
        <v>71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</row>
    <row r="54" spans="1:208" x14ac:dyDescent="0.3">
      <c r="A54" s="24" t="s">
        <v>72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</row>
    <row r="55" spans="1:208" x14ac:dyDescent="0.3">
      <c r="A55" s="52" t="s">
        <v>73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</row>
    <row r="56" spans="1:208" ht="15.5" thickBot="1" x14ac:dyDescent="0.35">
      <c r="A56" s="58" t="s">
        <v>74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</row>
  </sheetData>
  <sheetProtection algorithmName="SHA-512" hashValue="puCjo09egXrLtzvdMEXtg/uVsYQAgtpCsIbyma0f1ZmxNYY5GH8IRz5K7mvl5WHjS5rnwHcPxWVW7v6A/oRBqw==" saltValue="rnbChnkqMWB+gTIgstcxLg==" spinCount="100000" sheet="1" objects="1" scenarios="1" autoFilter="0"/>
  <autoFilter ref="A4:GZ4" xr:uid="{60049036-BE6D-4982-B0CE-4ACA653BCD5C}"/>
  <mergeCells count="49">
    <mergeCell ref="B2:J2"/>
    <mergeCell ref="B3:J3"/>
    <mergeCell ref="A3:A4"/>
    <mergeCell ref="DO2:DW2"/>
    <mergeCell ref="U1:BA1"/>
    <mergeCell ref="DG1:EM1"/>
    <mergeCell ref="K2:S2"/>
    <mergeCell ref="T2:AB2"/>
    <mergeCell ref="AC2:AK2"/>
    <mergeCell ref="AL2:AT2"/>
    <mergeCell ref="AU2:BC2"/>
    <mergeCell ref="BD2:BL2"/>
    <mergeCell ref="BM2:BU2"/>
    <mergeCell ref="BV2:CD2"/>
    <mergeCell ref="CE2:CM2"/>
    <mergeCell ref="CN2:CV2"/>
    <mergeCell ref="CW2:DE2"/>
    <mergeCell ref="DF2:DN2"/>
    <mergeCell ref="FZ2:GH2"/>
    <mergeCell ref="GI2:GQ2"/>
    <mergeCell ref="GR2:GZ2"/>
    <mergeCell ref="DX2:EF2"/>
    <mergeCell ref="EG2:EO2"/>
    <mergeCell ref="EP2:EX2"/>
    <mergeCell ref="EY2:FG2"/>
    <mergeCell ref="FH2:FP2"/>
    <mergeCell ref="FQ2:FY2"/>
    <mergeCell ref="DX3:EF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  <mergeCell ref="CW3:DE3"/>
    <mergeCell ref="DF3:DN3"/>
    <mergeCell ref="DO3:DW3"/>
    <mergeCell ref="GI3:GQ3"/>
    <mergeCell ref="GR3:GZ3"/>
    <mergeCell ref="EG3:EO3"/>
    <mergeCell ref="EP3:EX3"/>
    <mergeCell ref="EY3:FG3"/>
    <mergeCell ref="FH3:FP3"/>
    <mergeCell ref="FQ3:FY3"/>
    <mergeCell ref="FZ3:GH3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GZ56" xr:uid="{0B4CB25E-77FA-40CD-AA71-61EB31E921C4}">
      <formula1>0</formula1>
    </dataValidation>
  </dataValidations>
  <hyperlinks>
    <hyperlink ref="F1" location="'Instructions - READ FIRST'!A1" display="Return to Instructions" xr:uid="{54DE171C-9F38-4C53-88A9-A28332584A5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>
    <tabColor rgb="FF00B0F0"/>
  </sheetPr>
  <dimension ref="A1:S56"/>
  <sheetViews>
    <sheetView zoomScaleNormal="100" workbookViewId="0">
      <selection activeCell="B5" sqref="B5"/>
    </sheetView>
  </sheetViews>
  <sheetFormatPr defaultRowHeight="15" x14ac:dyDescent="0.3"/>
  <cols>
    <col min="1" max="1" width="8.26953125" style="25" bestFit="1" customWidth="1"/>
    <col min="2" max="2" width="10.6328125" style="4" bestFit="1" customWidth="1"/>
    <col min="3" max="3" width="11" style="4" bestFit="1" customWidth="1"/>
    <col min="4" max="6" width="8.26953125" style="4" bestFit="1" customWidth="1"/>
    <col min="7" max="7" width="11" style="4" customWidth="1"/>
    <col min="8" max="8" width="8.26953125" style="4" bestFit="1" customWidth="1"/>
    <col min="9" max="9" width="11" style="4" bestFit="1" customWidth="1"/>
    <col min="10" max="11" width="8.26953125" style="4" bestFit="1" customWidth="1"/>
    <col min="12" max="12" width="9.6328125" style="4" customWidth="1"/>
    <col min="13" max="13" width="8.54296875" style="4" customWidth="1"/>
    <col min="14" max="15" width="6.7265625" style="4" customWidth="1"/>
    <col min="16" max="16" width="8.26953125" style="4" bestFit="1" customWidth="1"/>
    <col min="17" max="17" width="6.08984375" style="4" customWidth="1"/>
    <col min="18" max="18" width="6.453125" style="4" customWidth="1"/>
    <col min="19" max="19" width="11" style="4" customWidth="1"/>
    <col min="20" max="24" width="44.453125" style="4" bestFit="1" customWidth="1"/>
    <col min="25" max="34" width="49.54296875" style="4" bestFit="1" customWidth="1"/>
    <col min="35" max="16384" width="8.7265625" style="4"/>
  </cols>
  <sheetData>
    <row r="1" spans="1:19" ht="30" x14ac:dyDescent="0.3">
      <c r="A1" s="13" t="s">
        <v>22</v>
      </c>
      <c r="B1" s="4" t="s">
        <v>93</v>
      </c>
      <c r="L1" s="7" t="s">
        <v>23</v>
      </c>
    </row>
    <row r="2" spans="1:19" ht="45.5" thickBot="1" x14ac:dyDescent="0.35">
      <c r="A2" s="13" t="s">
        <v>24</v>
      </c>
      <c r="B2" s="85">
        <v>142</v>
      </c>
      <c r="C2" s="85"/>
      <c r="D2" s="85"/>
      <c r="E2" s="85"/>
      <c r="F2" s="85"/>
      <c r="G2" s="85"/>
      <c r="H2" s="85">
        <v>143</v>
      </c>
      <c r="I2" s="85"/>
      <c r="J2" s="85"/>
      <c r="K2" s="85"/>
      <c r="L2" s="85"/>
      <c r="M2" s="85"/>
      <c r="N2" s="85">
        <v>144</v>
      </c>
      <c r="O2" s="85"/>
      <c r="P2" s="85"/>
      <c r="Q2" s="85"/>
      <c r="R2" s="85"/>
      <c r="S2" s="85"/>
    </row>
    <row r="3" spans="1:19" s="15" customFormat="1" ht="15.5" thickBot="1" x14ac:dyDescent="0.3">
      <c r="A3" s="84" t="s">
        <v>79</v>
      </c>
      <c r="B3" s="70" t="s">
        <v>76</v>
      </c>
      <c r="C3" s="70"/>
      <c r="D3" s="70"/>
      <c r="E3" s="70"/>
      <c r="F3" s="70"/>
      <c r="G3" s="71"/>
      <c r="H3" s="69" t="s">
        <v>77</v>
      </c>
      <c r="I3" s="70"/>
      <c r="J3" s="70"/>
      <c r="K3" s="70"/>
      <c r="L3" s="70"/>
      <c r="M3" s="71"/>
      <c r="N3" s="69" t="s">
        <v>78</v>
      </c>
      <c r="O3" s="70"/>
      <c r="P3" s="70"/>
      <c r="Q3" s="70"/>
      <c r="R3" s="70"/>
      <c r="S3" s="71"/>
    </row>
    <row r="4" spans="1:19" s="15" customFormat="1" ht="68.5" customHeight="1" thickBot="1" x14ac:dyDescent="0.3">
      <c r="A4" s="84"/>
      <c r="B4" s="63" t="s">
        <v>80</v>
      </c>
      <c r="C4" s="28" t="s">
        <v>81</v>
      </c>
      <c r="D4" s="28" t="s">
        <v>82</v>
      </c>
      <c r="E4" s="28" t="s">
        <v>83</v>
      </c>
      <c r="F4" s="28" t="s">
        <v>84</v>
      </c>
      <c r="G4" s="29" t="s">
        <v>85</v>
      </c>
      <c r="H4" s="27" t="s">
        <v>80</v>
      </c>
      <c r="I4" s="28" t="s">
        <v>81</v>
      </c>
      <c r="J4" s="28" t="s">
        <v>82</v>
      </c>
      <c r="K4" s="28" t="s">
        <v>83</v>
      </c>
      <c r="L4" s="28" t="s">
        <v>84</v>
      </c>
      <c r="M4" s="29" t="s">
        <v>85</v>
      </c>
      <c r="N4" s="27" t="s">
        <v>80</v>
      </c>
      <c r="O4" s="28" t="s">
        <v>86</v>
      </c>
      <c r="P4" s="28" t="s">
        <v>82</v>
      </c>
      <c r="Q4" s="28" t="s">
        <v>83</v>
      </c>
      <c r="R4" s="28" t="s">
        <v>84</v>
      </c>
      <c r="S4" s="29" t="s">
        <v>85</v>
      </c>
    </row>
    <row r="5" spans="1:19" x14ac:dyDescent="0.3">
      <c r="A5" s="40" t="s">
        <v>26</v>
      </c>
      <c r="B5" s="44"/>
      <c r="C5" s="42"/>
      <c r="D5" s="42"/>
      <c r="E5" s="42"/>
      <c r="F5" s="42"/>
      <c r="G5" s="30"/>
      <c r="H5" s="44"/>
      <c r="I5" s="42"/>
      <c r="J5" s="42"/>
      <c r="K5" s="42"/>
      <c r="L5" s="42"/>
      <c r="M5" s="30"/>
      <c r="N5" s="30"/>
      <c r="O5" s="30"/>
      <c r="P5" s="30"/>
      <c r="Q5" s="30"/>
      <c r="R5" s="30"/>
      <c r="S5" s="64"/>
    </row>
    <row r="6" spans="1:19" x14ac:dyDescent="0.3">
      <c r="A6" s="24" t="s">
        <v>27</v>
      </c>
      <c r="B6" s="22"/>
      <c r="C6" s="20"/>
      <c r="D6" s="20"/>
      <c r="E6" s="20"/>
      <c r="F6" s="20"/>
      <c r="G6" s="30"/>
      <c r="H6" s="22"/>
      <c r="I6" s="20"/>
      <c r="J6" s="20"/>
      <c r="K6" s="20"/>
      <c r="L6" s="20"/>
      <c r="M6" s="30"/>
      <c r="N6" s="30"/>
      <c r="O6" s="30"/>
      <c r="P6" s="30"/>
      <c r="Q6" s="30"/>
      <c r="R6" s="30"/>
      <c r="S6" s="31"/>
    </row>
    <row r="7" spans="1:19" x14ac:dyDescent="0.3">
      <c r="A7" s="40" t="s">
        <v>28</v>
      </c>
      <c r="B7" s="44"/>
      <c r="C7" s="42"/>
      <c r="D7" s="42"/>
      <c r="E7" s="42"/>
      <c r="F7" s="42"/>
      <c r="G7" s="30"/>
      <c r="H7" s="44"/>
      <c r="I7" s="42"/>
      <c r="J7" s="42"/>
      <c r="K7" s="42"/>
      <c r="L7" s="42"/>
      <c r="M7" s="30"/>
      <c r="N7" s="30"/>
      <c r="O7" s="30"/>
      <c r="P7" s="30"/>
      <c r="Q7" s="30"/>
      <c r="R7" s="30"/>
      <c r="S7" s="64"/>
    </row>
    <row r="8" spans="1:19" x14ac:dyDescent="0.3">
      <c r="A8" s="24" t="s">
        <v>29</v>
      </c>
      <c r="B8" s="22"/>
      <c r="C8" s="20"/>
      <c r="D8" s="20"/>
      <c r="E8" s="20"/>
      <c r="F8" s="20"/>
      <c r="G8" s="30"/>
      <c r="H8" s="22"/>
      <c r="I8" s="20"/>
      <c r="J8" s="20"/>
      <c r="K8" s="20"/>
      <c r="L8" s="20"/>
      <c r="M8" s="30"/>
      <c r="N8" s="30"/>
      <c r="O8" s="30"/>
      <c r="P8" s="30"/>
      <c r="Q8" s="30"/>
      <c r="R8" s="30"/>
      <c r="S8" s="31"/>
    </row>
    <row r="9" spans="1:19" x14ac:dyDescent="0.3">
      <c r="A9" s="40" t="s">
        <v>30</v>
      </c>
      <c r="B9" s="44"/>
      <c r="C9" s="42"/>
      <c r="D9" s="42"/>
      <c r="E9" s="42"/>
      <c r="F9" s="42"/>
      <c r="G9" s="30"/>
      <c r="H9" s="44"/>
      <c r="I9" s="42"/>
      <c r="J9" s="42"/>
      <c r="K9" s="42"/>
      <c r="L9" s="42"/>
      <c r="M9" s="30"/>
      <c r="N9" s="30"/>
      <c r="O9" s="30"/>
      <c r="P9" s="30"/>
      <c r="Q9" s="30"/>
      <c r="R9" s="30"/>
      <c r="S9" s="64"/>
    </row>
    <row r="10" spans="1:19" x14ac:dyDescent="0.3">
      <c r="A10" s="24" t="s">
        <v>31</v>
      </c>
      <c r="B10" s="22"/>
      <c r="C10" s="20"/>
      <c r="D10" s="20"/>
      <c r="E10" s="20"/>
      <c r="F10" s="20"/>
      <c r="G10" s="30"/>
      <c r="H10" s="22"/>
      <c r="I10" s="20"/>
      <c r="J10" s="20"/>
      <c r="K10" s="20"/>
      <c r="L10" s="20"/>
      <c r="M10" s="30"/>
      <c r="N10" s="30"/>
      <c r="O10" s="30"/>
      <c r="P10" s="30"/>
      <c r="Q10" s="30"/>
      <c r="R10" s="30"/>
      <c r="S10" s="31"/>
    </row>
    <row r="11" spans="1:19" x14ac:dyDescent="0.3">
      <c r="A11" s="40" t="s">
        <v>32</v>
      </c>
      <c r="B11" s="44"/>
      <c r="C11" s="42"/>
      <c r="D11" s="42"/>
      <c r="E11" s="42"/>
      <c r="F11" s="42"/>
      <c r="G11" s="30"/>
      <c r="H11" s="44"/>
      <c r="I11" s="42"/>
      <c r="J11" s="42"/>
      <c r="K11" s="42"/>
      <c r="L11" s="42"/>
      <c r="M11" s="30"/>
      <c r="N11" s="30"/>
      <c r="O11" s="30"/>
      <c r="P11" s="30"/>
      <c r="Q11" s="30"/>
      <c r="R11" s="30"/>
      <c r="S11" s="64"/>
    </row>
    <row r="12" spans="1:19" x14ac:dyDescent="0.3">
      <c r="A12" s="24" t="s">
        <v>33</v>
      </c>
      <c r="B12" s="22"/>
      <c r="C12" s="20"/>
      <c r="D12" s="20"/>
      <c r="E12" s="20"/>
      <c r="F12" s="20"/>
      <c r="G12" s="30"/>
      <c r="H12" s="22"/>
      <c r="I12" s="20"/>
      <c r="J12" s="20"/>
      <c r="K12" s="20"/>
      <c r="L12" s="20"/>
      <c r="M12" s="30"/>
      <c r="N12" s="30"/>
      <c r="O12" s="30"/>
      <c r="P12" s="30"/>
      <c r="Q12" s="30"/>
      <c r="R12" s="30"/>
      <c r="S12" s="31"/>
    </row>
    <row r="13" spans="1:19" x14ac:dyDescent="0.3">
      <c r="A13" s="40" t="s">
        <v>34</v>
      </c>
      <c r="B13" s="44"/>
      <c r="C13" s="42"/>
      <c r="D13" s="42"/>
      <c r="E13" s="42"/>
      <c r="F13" s="42"/>
      <c r="G13" s="30"/>
      <c r="H13" s="44"/>
      <c r="I13" s="42"/>
      <c r="J13" s="42"/>
      <c r="K13" s="42"/>
      <c r="L13" s="42"/>
      <c r="M13" s="30"/>
      <c r="N13" s="30"/>
      <c r="O13" s="30"/>
      <c r="P13" s="30"/>
      <c r="Q13" s="30"/>
      <c r="R13" s="30"/>
      <c r="S13" s="64"/>
    </row>
    <row r="14" spans="1:19" x14ac:dyDescent="0.3">
      <c r="A14" s="24" t="s">
        <v>35</v>
      </c>
      <c r="B14" s="22"/>
      <c r="C14" s="20"/>
      <c r="D14" s="20"/>
      <c r="E14" s="20"/>
      <c r="F14" s="20"/>
      <c r="G14" s="30"/>
      <c r="H14" s="22"/>
      <c r="I14" s="20"/>
      <c r="J14" s="20"/>
      <c r="K14" s="20"/>
      <c r="L14" s="20"/>
      <c r="M14" s="30"/>
      <c r="N14" s="30"/>
      <c r="O14" s="30"/>
      <c r="P14" s="30"/>
      <c r="Q14" s="30"/>
      <c r="R14" s="30"/>
      <c r="S14" s="31"/>
    </row>
    <row r="15" spans="1:19" x14ac:dyDescent="0.3">
      <c r="A15" s="40" t="s">
        <v>36</v>
      </c>
      <c r="B15" s="44"/>
      <c r="C15" s="42"/>
      <c r="D15" s="42"/>
      <c r="E15" s="42"/>
      <c r="F15" s="42"/>
      <c r="G15" s="30"/>
      <c r="H15" s="44"/>
      <c r="I15" s="42"/>
      <c r="J15" s="42"/>
      <c r="K15" s="42"/>
      <c r="L15" s="42"/>
      <c r="M15" s="30"/>
      <c r="N15" s="30"/>
      <c r="O15" s="30"/>
      <c r="P15" s="30"/>
      <c r="Q15" s="30"/>
      <c r="R15" s="30"/>
      <c r="S15" s="64"/>
    </row>
    <row r="16" spans="1:19" x14ac:dyDescent="0.3">
      <c r="A16" s="24" t="s">
        <v>37</v>
      </c>
      <c r="B16" s="22"/>
      <c r="C16" s="20"/>
      <c r="D16" s="20"/>
      <c r="E16" s="20"/>
      <c r="F16" s="20"/>
      <c r="G16" s="30"/>
      <c r="H16" s="22"/>
      <c r="I16" s="20"/>
      <c r="J16" s="20"/>
      <c r="K16" s="20"/>
      <c r="L16" s="20"/>
      <c r="M16" s="30"/>
      <c r="N16" s="30"/>
      <c r="O16" s="30"/>
      <c r="P16" s="30"/>
      <c r="Q16" s="30"/>
      <c r="R16" s="30"/>
      <c r="S16" s="31"/>
    </row>
    <row r="17" spans="1:19" x14ac:dyDescent="0.3">
      <c r="A17" s="40" t="s">
        <v>38</v>
      </c>
      <c r="B17" s="44"/>
      <c r="C17" s="42"/>
      <c r="D17" s="42"/>
      <c r="E17" s="42"/>
      <c r="F17" s="42"/>
      <c r="G17" s="30"/>
      <c r="H17" s="44"/>
      <c r="I17" s="42"/>
      <c r="J17" s="42"/>
      <c r="K17" s="42"/>
      <c r="L17" s="42"/>
      <c r="M17" s="30"/>
      <c r="N17" s="30"/>
      <c r="O17" s="30"/>
      <c r="P17" s="30"/>
      <c r="Q17" s="30"/>
      <c r="R17" s="30"/>
      <c r="S17" s="64"/>
    </row>
    <row r="18" spans="1:19" x14ac:dyDescent="0.3">
      <c r="A18" s="24" t="s">
        <v>39</v>
      </c>
      <c r="B18" s="22"/>
      <c r="C18" s="20"/>
      <c r="D18" s="20"/>
      <c r="E18" s="20"/>
      <c r="F18" s="20"/>
      <c r="G18" s="30"/>
      <c r="H18" s="22"/>
      <c r="I18" s="20"/>
      <c r="J18" s="20"/>
      <c r="K18" s="20"/>
      <c r="L18" s="20"/>
      <c r="M18" s="30"/>
      <c r="N18" s="30"/>
      <c r="O18" s="30"/>
      <c r="P18" s="30"/>
      <c r="Q18" s="30"/>
      <c r="R18" s="30"/>
      <c r="S18" s="31"/>
    </row>
    <row r="19" spans="1:19" x14ac:dyDescent="0.3">
      <c r="A19" s="40" t="s">
        <v>40</v>
      </c>
      <c r="B19" s="44"/>
      <c r="C19" s="42"/>
      <c r="D19" s="42"/>
      <c r="E19" s="42"/>
      <c r="F19" s="42"/>
      <c r="G19" s="30"/>
      <c r="H19" s="44"/>
      <c r="I19" s="42"/>
      <c r="J19" s="42"/>
      <c r="K19" s="42"/>
      <c r="L19" s="42"/>
      <c r="M19" s="30"/>
      <c r="N19" s="30"/>
      <c r="O19" s="30"/>
      <c r="P19" s="30"/>
      <c r="Q19" s="30"/>
      <c r="R19" s="30"/>
      <c r="S19" s="64"/>
    </row>
    <row r="20" spans="1:19" x14ac:dyDescent="0.3">
      <c r="A20" s="24" t="s">
        <v>41</v>
      </c>
      <c r="B20" s="22"/>
      <c r="C20" s="20"/>
      <c r="D20" s="20"/>
      <c r="E20" s="20"/>
      <c r="F20" s="20"/>
      <c r="G20" s="30"/>
      <c r="H20" s="22"/>
      <c r="I20" s="20"/>
      <c r="J20" s="20"/>
      <c r="K20" s="20"/>
      <c r="L20" s="20"/>
      <c r="M20" s="30"/>
      <c r="N20" s="30"/>
      <c r="O20" s="30"/>
      <c r="P20" s="30"/>
      <c r="Q20" s="30"/>
      <c r="R20" s="30"/>
      <c r="S20" s="31"/>
    </row>
    <row r="21" spans="1:19" x14ac:dyDescent="0.3">
      <c r="A21" s="40" t="s">
        <v>42</v>
      </c>
      <c r="B21" s="44"/>
      <c r="C21" s="42"/>
      <c r="D21" s="42"/>
      <c r="E21" s="42"/>
      <c r="F21" s="42"/>
      <c r="G21" s="30"/>
      <c r="H21" s="44"/>
      <c r="I21" s="42"/>
      <c r="J21" s="42"/>
      <c r="K21" s="42"/>
      <c r="L21" s="42"/>
      <c r="M21" s="30"/>
      <c r="N21" s="30"/>
      <c r="O21" s="30"/>
      <c r="P21" s="30"/>
      <c r="Q21" s="30"/>
      <c r="R21" s="30"/>
      <c r="S21" s="64"/>
    </row>
    <row r="22" spans="1:19" x14ac:dyDescent="0.3">
      <c r="A22" s="24" t="s">
        <v>43</v>
      </c>
      <c r="B22" s="22"/>
      <c r="C22" s="20"/>
      <c r="D22" s="20"/>
      <c r="E22" s="20"/>
      <c r="F22" s="20"/>
      <c r="G22" s="30"/>
      <c r="H22" s="22"/>
      <c r="I22" s="20"/>
      <c r="J22" s="20"/>
      <c r="K22" s="20"/>
      <c r="L22" s="20"/>
      <c r="M22" s="30"/>
      <c r="N22" s="30"/>
      <c r="O22" s="30"/>
      <c r="P22" s="30"/>
      <c r="Q22" s="30"/>
      <c r="R22" s="30"/>
      <c r="S22" s="31"/>
    </row>
    <row r="23" spans="1:19" x14ac:dyDescent="0.3">
      <c r="A23" s="40" t="s">
        <v>44</v>
      </c>
      <c r="B23" s="44"/>
      <c r="C23" s="42"/>
      <c r="D23" s="42"/>
      <c r="E23" s="42"/>
      <c r="F23" s="42"/>
      <c r="G23" s="30"/>
      <c r="H23" s="44"/>
      <c r="I23" s="42"/>
      <c r="J23" s="42"/>
      <c r="K23" s="42"/>
      <c r="L23" s="42"/>
      <c r="M23" s="30"/>
      <c r="N23" s="30"/>
      <c r="O23" s="30"/>
      <c r="P23" s="30"/>
      <c r="Q23" s="30"/>
      <c r="R23" s="30"/>
      <c r="S23" s="64"/>
    </row>
    <row r="24" spans="1:19" x14ac:dyDescent="0.3">
      <c r="A24" s="24" t="s">
        <v>45</v>
      </c>
      <c r="B24" s="22"/>
      <c r="C24" s="20"/>
      <c r="D24" s="20"/>
      <c r="E24" s="20"/>
      <c r="F24" s="20"/>
      <c r="G24" s="30"/>
      <c r="H24" s="22"/>
      <c r="I24" s="20"/>
      <c r="J24" s="20"/>
      <c r="K24" s="20"/>
      <c r="L24" s="20"/>
      <c r="M24" s="30"/>
      <c r="N24" s="30"/>
      <c r="O24" s="30"/>
      <c r="P24" s="30"/>
      <c r="Q24" s="30"/>
      <c r="R24" s="30"/>
      <c r="S24" s="31"/>
    </row>
    <row r="25" spans="1:19" x14ac:dyDescent="0.3">
      <c r="A25" s="40" t="s">
        <v>46</v>
      </c>
      <c r="B25" s="44"/>
      <c r="C25" s="42"/>
      <c r="D25" s="42"/>
      <c r="E25" s="42"/>
      <c r="F25" s="42"/>
      <c r="G25" s="30"/>
      <c r="H25" s="44"/>
      <c r="I25" s="42"/>
      <c r="J25" s="42"/>
      <c r="K25" s="42"/>
      <c r="L25" s="42"/>
      <c r="M25" s="30"/>
      <c r="N25" s="30"/>
      <c r="O25" s="30"/>
      <c r="P25" s="30"/>
      <c r="Q25" s="30"/>
      <c r="R25" s="30"/>
      <c r="S25" s="64"/>
    </row>
    <row r="26" spans="1:19" x14ac:dyDescent="0.3">
      <c r="A26" s="24" t="s">
        <v>47</v>
      </c>
      <c r="B26" s="22"/>
      <c r="C26" s="20"/>
      <c r="D26" s="20"/>
      <c r="E26" s="20"/>
      <c r="F26" s="20"/>
      <c r="G26" s="30"/>
      <c r="H26" s="22"/>
      <c r="I26" s="20"/>
      <c r="J26" s="20"/>
      <c r="K26" s="20"/>
      <c r="L26" s="20"/>
      <c r="M26" s="30"/>
      <c r="N26" s="30"/>
      <c r="O26" s="30"/>
      <c r="P26" s="30"/>
      <c r="Q26" s="30"/>
      <c r="R26" s="30"/>
      <c r="S26" s="31"/>
    </row>
    <row r="27" spans="1:19" x14ac:dyDescent="0.3">
      <c r="A27" s="40" t="s">
        <v>48</v>
      </c>
      <c r="B27" s="44"/>
      <c r="C27" s="42"/>
      <c r="D27" s="42"/>
      <c r="E27" s="42"/>
      <c r="F27" s="42"/>
      <c r="G27" s="30"/>
      <c r="H27" s="44"/>
      <c r="I27" s="42"/>
      <c r="J27" s="42"/>
      <c r="K27" s="42"/>
      <c r="L27" s="42"/>
      <c r="M27" s="30"/>
      <c r="N27" s="30"/>
      <c r="O27" s="30"/>
      <c r="P27" s="30"/>
      <c r="Q27" s="30"/>
      <c r="R27" s="30"/>
      <c r="S27" s="64"/>
    </row>
    <row r="28" spans="1:19" x14ac:dyDescent="0.3">
      <c r="A28" s="24" t="s">
        <v>49</v>
      </c>
      <c r="B28" s="22"/>
      <c r="C28" s="20"/>
      <c r="D28" s="20"/>
      <c r="E28" s="20"/>
      <c r="F28" s="20"/>
      <c r="G28" s="30"/>
      <c r="H28" s="22"/>
      <c r="I28" s="20"/>
      <c r="J28" s="20"/>
      <c r="K28" s="20"/>
      <c r="L28" s="20"/>
      <c r="M28" s="30"/>
      <c r="N28" s="30"/>
      <c r="O28" s="30"/>
      <c r="P28" s="30"/>
      <c r="Q28" s="30"/>
      <c r="R28" s="30"/>
      <c r="S28" s="31"/>
    </row>
    <row r="29" spans="1:19" x14ac:dyDescent="0.3">
      <c r="A29" s="40" t="s">
        <v>50</v>
      </c>
      <c r="B29" s="44"/>
      <c r="C29" s="42"/>
      <c r="D29" s="42"/>
      <c r="E29" s="42"/>
      <c r="F29" s="42"/>
      <c r="G29" s="30"/>
      <c r="H29" s="44"/>
      <c r="I29" s="42"/>
      <c r="J29" s="42"/>
      <c r="K29" s="42"/>
      <c r="L29" s="42"/>
      <c r="M29" s="30"/>
      <c r="N29" s="30"/>
      <c r="O29" s="30"/>
      <c r="P29" s="30"/>
      <c r="Q29" s="30"/>
      <c r="R29" s="30"/>
      <c r="S29" s="64"/>
    </row>
    <row r="30" spans="1:19" x14ac:dyDescent="0.3">
      <c r="A30" s="24" t="s">
        <v>51</v>
      </c>
      <c r="B30" s="22"/>
      <c r="C30" s="20"/>
      <c r="D30" s="20"/>
      <c r="E30" s="20"/>
      <c r="F30" s="20"/>
      <c r="G30" s="30"/>
      <c r="H30" s="22"/>
      <c r="I30" s="20"/>
      <c r="J30" s="20"/>
      <c r="K30" s="20"/>
      <c r="L30" s="20"/>
      <c r="M30" s="30"/>
      <c r="N30" s="30"/>
      <c r="O30" s="30"/>
      <c r="P30" s="30"/>
      <c r="Q30" s="30"/>
      <c r="R30" s="30"/>
      <c r="S30" s="31"/>
    </row>
    <row r="31" spans="1:19" x14ac:dyDescent="0.3">
      <c r="A31" s="40" t="s">
        <v>52</v>
      </c>
      <c r="B31" s="44"/>
      <c r="C31" s="42"/>
      <c r="D31" s="42"/>
      <c r="E31" s="42"/>
      <c r="F31" s="42"/>
      <c r="G31" s="30"/>
      <c r="H31" s="44"/>
      <c r="I31" s="42"/>
      <c r="J31" s="42"/>
      <c r="K31" s="42"/>
      <c r="L31" s="42"/>
      <c r="M31" s="30"/>
      <c r="N31" s="30"/>
      <c r="O31" s="30"/>
      <c r="P31" s="30"/>
      <c r="Q31" s="30"/>
      <c r="R31" s="30"/>
      <c r="S31" s="64"/>
    </row>
    <row r="32" spans="1:19" x14ac:dyDescent="0.3">
      <c r="A32" s="24" t="s">
        <v>53</v>
      </c>
      <c r="B32" s="22"/>
      <c r="C32" s="20"/>
      <c r="D32" s="20"/>
      <c r="E32" s="20"/>
      <c r="F32" s="20"/>
      <c r="G32" s="30"/>
      <c r="H32" s="22"/>
      <c r="I32" s="20"/>
      <c r="J32" s="20"/>
      <c r="K32" s="20"/>
      <c r="L32" s="20"/>
      <c r="M32" s="30"/>
      <c r="N32" s="30"/>
      <c r="O32" s="30"/>
      <c r="P32" s="30"/>
      <c r="Q32" s="30"/>
      <c r="R32" s="30"/>
      <c r="S32" s="31"/>
    </row>
    <row r="33" spans="1:19" x14ac:dyDescent="0.3">
      <c r="A33" s="40" t="s">
        <v>246</v>
      </c>
      <c r="B33" s="44"/>
      <c r="C33" s="42"/>
      <c r="D33" s="42"/>
      <c r="E33" s="42"/>
      <c r="F33" s="42"/>
      <c r="G33" s="30"/>
      <c r="H33" s="44"/>
      <c r="I33" s="42"/>
      <c r="J33" s="42"/>
      <c r="K33" s="42"/>
      <c r="L33" s="42"/>
      <c r="M33" s="30"/>
      <c r="N33" s="30"/>
      <c r="O33" s="30"/>
      <c r="P33" s="30"/>
      <c r="Q33" s="30"/>
      <c r="R33" s="30"/>
      <c r="S33" s="64"/>
    </row>
    <row r="34" spans="1:19" x14ac:dyDescent="0.3">
      <c r="A34" s="24" t="s">
        <v>54</v>
      </c>
      <c r="B34" s="22"/>
      <c r="C34" s="20"/>
      <c r="D34" s="20"/>
      <c r="E34" s="20"/>
      <c r="F34" s="20"/>
      <c r="G34" s="30"/>
      <c r="H34" s="22"/>
      <c r="I34" s="20"/>
      <c r="J34" s="20"/>
      <c r="K34" s="20"/>
      <c r="L34" s="20"/>
      <c r="M34" s="30"/>
      <c r="N34" s="30"/>
      <c r="O34" s="30"/>
      <c r="P34" s="30"/>
      <c r="Q34" s="30"/>
      <c r="R34" s="30"/>
      <c r="S34" s="31"/>
    </row>
    <row r="35" spans="1:19" x14ac:dyDescent="0.3">
      <c r="A35" s="40" t="s">
        <v>55</v>
      </c>
      <c r="B35" s="44"/>
      <c r="C35" s="42"/>
      <c r="D35" s="42"/>
      <c r="E35" s="42"/>
      <c r="F35" s="42"/>
      <c r="G35" s="30"/>
      <c r="H35" s="44"/>
      <c r="I35" s="42"/>
      <c r="J35" s="42"/>
      <c r="K35" s="42"/>
      <c r="L35" s="42"/>
      <c r="M35" s="30"/>
      <c r="N35" s="30"/>
      <c r="O35" s="30"/>
      <c r="P35" s="30"/>
      <c r="Q35" s="30"/>
      <c r="R35" s="30"/>
      <c r="S35" s="64"/>
    </row>
    <row r="36" spans="1:19" x14ac:dyDescent="0.3">
      <c r="A36" s="24" t="s">
        <v>56</v>
      </c>
      <c r="B36" s="22"/>
      <c r="C36" s="20"/>
      <c r="D36" s="20"/>
      <c r="E36" s="20"/>
      <c r="F36" s="20"/>
      <c r="G36" s="30"/>
      <c r="H36" s="22"/>
      <c r="I36" s="20"/>
      <c r="J36" s="20"/>
      <c r="K36" s="20"/>
      <c r="L36" s="20"/>
      <c r="M36" s="30"/>
      <c r="N36" s="30"/>
      <c r="O36" s="30"/>
      <c r="P36" s="30"/>
      <c r="Q36" s="30"/>
      <c r="R36" s="30"/>
      <c r="S36" s="31"/>
    </row>
    <row r="37" spans="1:19" x14ac:dyDescent="0.3">
      <c r="A37" s="40" t="s">
        <v>57</v>
      </c>
      <c r="B37" s="44"/>
      <c r="C37" s="42"/>
      <c r="D37" s="42"/>
      <c r="E37" s="42"/>
      <c r="F37" s="42"/>
      <c r="G37" s="30"/>
      <c r="H37" s="44"/>
      <c r="I37" s="42"/>
      <c r="J37" s="42"/>
      <c r="K37" s="42"/>
      <c r="L37" s="42"/>
      <c r="M37" s="30"/>
      <c r="N37" s="30"/>
      <c r="O37" s="30"/>
      <c r="P37" s="30"/>
      <c r="Q37" s="30"/>
      <c r="R37" s="30"/>
      <c r="S37" s="64"/>
    </row>
    <row r="38" spans="1:19" x14ac:dyDescent="0.3">
      <c r="A38" s="24" t="s">
        <v>58</v>
      </c>
      <c r="B38" s="22"/>
      <c r="C38" s="20"/>
      <c r="D38" s="20"/>
      <c r="E38" s="20"/>
      <c r="F38" s="20"/>
      <c r="G38" s="30"/>
      <c r="H38" s="22"/>
      <c r="I38" s="20"/>
      <c r="J38" s="20"/>
      <c r="K38" s="20"/>
      <c r="L38" s="20"/>
      <c r="M38" s="30"/>
      <c r="N38" s="30"/>
      <c r="O38" s="30"/>
      <c r="P38" s="30"/>
      <c r="Q38" s="30"/>
      <c r="R38" s="30"/>
      <c r="S38" s="31"/>
    </row>
    <row r="39" spans="1:19" x14ac:dyDescent="0.3">
      <c r="A39" s="40" t="s">
        <v>249</v>
      </c>
      <c r="B39" s="44"/>
      <c r="C39" s="42"/>
      <c r="D39" s="42"/>
      <c r="E39" s="42"/>
      <c r="F39" s="42"/>
      <c r="G39" s="30"/>
      <c r="H39" s="44"/>
      <c r="I39" s="42"/>
      <c r="J39" s="42"/>
      <c r="K39" s="42"/>
      <c r="L39" s="42"/>
      <c r="M39" s="30"/>
      <c r="N39" s="30"/>
      <c r="O39" s="30"/>
      <c r="P39" s="30"/>
      <c r="Q39" s="30"/>
      <c r="R39" s="30"/>
      <c r="S39" s="64"/>
    </row>
    <row r="40" spans="1:19" x14ac:dyDescent="0.3">
      <c r="A40" s="24" t="s">
        <v>59</v>
      </c>
      <c r="B40" s="22"/>
      <c r="C40" s="20"/>
      <c r="D40" s="20"/>
      <c r="E40" s="20"/>
      <c r="F40" s="20"/>
      <c r="G40" s="30"/>
      <c r="H40" s="22"/>
      <c r="I40" s="20"/>
      <c r="J40" s="20"/>
      <c r="K40" s="20"/>
      <c r="L40" s="20"/>
      <c r="M40" s="30"/>
      <c r="N40" s="30"/>
      <c r="O40" s="30"/>
      <c r="P40" s="30"/>
      <c r="Q40" s="30"/>
      <c r="R40" s="30"/>
      <c r="S40" s="31"/>
    </row>
    <row r="41" spans="1:19" x14ac:dyDescent="0.3">
      <c r="A41" s="40" t="s">
        <v>60</v>
      </c>
      <c r="B41" s="44"/>
      <c r="C41" s="42"/>
      <c r="D41" s="42"/>
      <c r="E41" s="42"/>
      <c r="F41" s="42"/>
      <c r="G41" s="30"/>
      <c r="H41" s="44"/>
      <c r="I41" s="42"/>
      <c r="J41" s="42"/>
      <c r="K41" s="42"/>
      <c r="L41" s="42"/>
      <c r="M41" s="30"/>
      <c r="N41" s="30"/>
      <c r="O41" s="30"/>
      <c r="P41" s="30"/>
      <c r="Q41" s="30"/>
      <c r="R41" s="30"/>
      <c r="S41" s="64"/>
    </row>
    <row r="42" spans="1:19" x14ac:dyDescent="0.3">
      <c r="A42" s="24" t="s">
        <v>61</v>
      </c>
      <c r="B42" s="22"/>
      <c r="C42" s="20"/>
      <c r="D42" s="20"/>
      <c r="E42" s="20"/>
      <c r="F42" s="20"/>
      <c r="G42" s="30"/>
      <c r="H42" s="22"/>
      <c r="I42" s="20"/>
      <c r="J42" s="20"/>
      <c r="K42" s="20"/>
      <c r="L42" s="20"/>
      <c r="M42" s="30"/>
      <c r="N42" s="30"/>
      <c r="O42" s="30"/>
      <c r="P42" s="30"/>
      <c r="Q42" s="30"/>
      <c r="R42" s="30"/>
      <c r="S42" s="31"/>
    </row>
    <row r="43" spans="1:19" x14ac:dyDescent="0.3">
      <c r="A43" s="40" t="s">
        <v>62</v>
      </c>
      <c r="B43" s="44"/>
      <c r="C43" s="42"/>
      <c r="D43" s="42"/>
      <c r="E43" s="42"/>
      <c r="F43" s="42"/>
      <c r="G43" s="30"/>
      <c r="H43" s="44"/>
      <c r="I43" s="42"/>
      <c r="J43" s="42"/>
      <c r="K43" s="42"/>
      <c r="L43" s="42"/>
      <c r="M43" s="30"/>
      <c r="N43" s="30"/>
      <c r="O43" s="30"/>
      <c r="P43" s="30"/>
      <c r="Q43" s="30"/>
      <c r="R43" s="30"/>
      <c r="S43" s="64"/>
    </row>
    <row r="44" spans="1:19" x14ac:dyDescent="0.3">
      <c r="A44" s="24" t="s">
        <v>95</v>
      </c>
      <c r="B44" s="22"/>
      <c r="C44" s="20"/>
      <c r="D44" s="20"/>
      <c r="E44" s="20"/>
      <c r="F44" s="20"/>
      <c r="G44" s="30"/>
      <c r="H44" s="22"/>
      <c r="I44" s="20"/>
      <c r="J44" s="20"/>
      <c r="K44" s="20"/>
      <c r="L44" s="20"/>
      <c r="M44" s="30"/>
      <c r="N44" s="30"/>
      <c r="O44" s="30"/>
      <c r="P44" s="30"/>
      <c r="Q44" s="30"/>
      <c r="R44" s="30"/>
      <c r="S44" s="31"/>
    </row>
    <row r="45" spans="1:19" x14ac:dyDescent="0.3">
      <c r="A45" s="40" t="s">
        <v>63</v>
      </c>
      <c r="B45" s="44"/>
      <c r="C45" s="42"/>
      <c r="D45" s="42"/>
      <c r="E45" s="42"/>
      <c r="F45" s="42"/>
      <c r="G45" s="30"/>
      <c r="H45" s="44"/>
      <c r="I45" s="42"/>
      <c r="J45" s="42"/>
      <c r="K45" s="42"/>
      <c r="L45" s="42"/>
      <c r="M45" s="30"/>
      <c r="N45" s="30"/>
      <c r="O45" s="30"/>
      <c r="P45" s="30"/>
      <c r="Q45" s="30"/>
      <c r="R45" s="30"/>
      <c r="S45" s="64"/>
    </row>
    <row r="46" spans="1:19" x14ac:dyDescent="0.3">
      <c r="A46" s="24" t="s">
        <v>64</v>
      </c>
      <c r="B46" s="22"/>
      <c r="C46" s="20"/>
      <c r="D46" s="20"/>
      <c r="E46" s="20"/>
      <c r="F46" s="20"/>
      <c r="G46" s="30"/>
      <c r="H46" s="22"/>
      <c r="I46" s="20"/>
      <c r="J46" s="20"/>
      <c r="K46" s="20"/>
      <c r="L46" s="20"/>
      <c r="M46" s="30"/>
      <c r="N46" s="30"/>
      <c r="O46" s="30"/>
      <c r="P46" s="30"/>
      <c r="Q46" s="30"/>
      <c r="R46" s="30"/>
      <c r="S46" s="31"/>
    </row>
    <row r="47" spans="1:19" x14ac:dyDescent="0.3">
      <c r="A47" s="40" t="s">
        <v>65</v>
      </c>
      <c r="B47" s="44"/>
      <c r="C47" s="42"/>
      <c r="D47" s="42"/>
      <c r="E47" s="42"/>
      <c r="F47" s="42"/>
      <c r="G47" s="30"/>
      <c r="H47" s="44"/>
      <c r="I47" s="42"/>
      <c r="J47" s="42"/>
      <c r="K47" s="42"/>
      <c r="L47" s="42"/>
      <c r="M47" s="30"/>
      <c r="N47" s="30"/>
      <c r="O47" s="30"/>
      <c r="P47" s="30"/>
      <c r="Q47" s="30"/>
      <c r="R47" s="30"/>
      <c r="S47" s="64"/>
    </row>
    <row r="48" spans="1:19" x14ac:dyDescent="0.3">
      <c r="A48" s="24" t="s">
        <v>66</v>
      </c>
      <c r="B48" s="22"/>
      <c r="C48" s="20"/>
      <c r="D48" s="20"/>
      <c r="E48" s="20"/>
      <c r="F48" s="20"/>
      <c r="G48" s="30"/>
      <c r="H48" s="22"/>
      <c r="I48" s="20"/>
      <c r="J48" s="20"/>
      <c r="K48" s="20"/>
      <c r="L48" s="20"/>
      <c r="M48" s="30"/>
      <c r="N48" s="30"/>
      <c r="O48" s="30"/>
      <c r="P48" s="30"/>
      <c r="Q48" s="30"/>
      <c r="R48" s="30"/>
      <c r="S48" s="31"/>
    </row>
    <row r="49" spans="1:19" x14ac:dyDescent="0.3">
      <c r="A49" s="40" t="s">
        <v>67</v>
      </c>
      <c r="B49" s="44"/>
      <c r="C49" s="42"/>
      <c r="D49" s="42"/>
      <c r="E49" s="42"/>
      <c r="F49" s="42"/>
      <c r="G49" s="30"/>
      <c r="H49" s="44"/>
      <c r="I49" s="42"/>
      <c r="J49" s="42"/>
      <c r="K49" s="42"/>
      <c r="L49" s="42"/>
      <c r="M49" s="30"/>
      <c r="N49" s="30"/>
      <c r="O49" s="30"/>
      <c r="P49" s="30"/>
      <c r="Q49" s="30"/>
      <c r="R49" s="30"/>
      <c r="S49" s="64"/>
    </row>
    <row r="50" spans="1:19" x14ac:dyDescent="0.3">
      <c r="A50" s="24" t="s">
        <v>68</v>
      </c>
      <c r="B50" s="22"/>
      <c r="C50" s="20"/>
      <c r="D50" s="20"/>
      <c r="E50" s="20"/>
      <c r="F50" s="20"/>
      <c r="G50" s="30"/>
      <c r="H50" s="22"/>
      <c r="I50" s="20"/>
      <c r="J50" s="20"/>
      <c r="K50" s="20"/>
      <c r="L50" s="20"/>
      <c r="M50" s="30"/>
      <c r="N50" s="30"/>
      <c r="O50" s="30"/>
      <c r="P50" s="30"/>
      <c r="Q50" s="30"/>
      <c r="R50" s="30"/>
      <c r="S50" s="31"/>
    </row>
    <row r="51" spans="1:19" x14ac:dyDescent="0.3">
      <c r="A51" s="40" t="s">
        <v>69</v>
      </c>
      <c r="B51" s="44"/>
      <c r="C51" s="42"/>
      <c r="D51" s="42"/>
      <c r="E51" s="42"/>
      <c r="F51" s="42"/>
      <c r="G51" s="30"/>
      <c r="H51" s="44"/>
      <c r="I51" s="42"/>
      <c r="J51" s="42"/>
      <c r="K51" s="42"/>
      <c r="L51" s="42"/>
      <c r="M51" s="30"/>
      <c r="N51" s="30"/>
      <c r="O51" s="30"/>
      <c r="P51" s="30"/>
      <c r="Q51" s="30"/>
      <c r="R51" s="30"/>
      <c r="S51" s="64"/>
    </row>
    <row r="52" spans="1:19" x14ac:dyDescent="0.3">
      <c r="A52" s="24" t="s">
        <v>70</v>
      </c>
      <c r="B52" s="22"/>
      <c r="C52" s="20"/>
      <c r="D52" s="20"/>
      <c r="E52" s="20"/>
      <c r="F52" s="20"/>
      <c r="G52" s="30"/>
      <c r="H52" s="22"/>
      <c r="I52" s="20"/>
      <c r="J52" s="20"/>
      <c r="K52" s="20"/>
      <c r="L52" s="20"/>
      <c r="M52" s="30"/>
      <c r="N52" s="30"/>
      <c r="O52" s="30"/>
      <c r="P52" s="30"/>
      <c r="Q52" s="30"/>
      <c r="R52" s="30"/>
      <c r="S52" s="31"/>
    </row>
    <row r="53" spans="1:19" x14ac:dyDescent="0.3">
      <c r="A53" s="40" t="s">
        <v>71</v>
      </c>
      <c r="B53" s="44"/>
      <c r="C53" s="42"/>
      <c r="D53" s="42"/>
      <c r="E53" s="42"/>
      <c r="F53" s="42"/>
      <c r="G53" s="30"/>
      <c r="H53" s="44"/>
      <c r="I53" s="42"/>
      <c r="J53" s="42"/>
      <c r="K53" s="42"/>
      <c r="L53" s="42"/>
      <c r="M53" s="30"/>
      <c r="N53" s="30"/>
      <c r="O53" s="30"/>
      <c r="P53" s="30"/>
      <c r="Q53" s="30"/>
      <c r="R53" s="30"/>
      <c r="S53" s="64"/>
    </row>
    <row r="54" spans="1:19" x14ac:dyDescent="0.3">
      <c r="A54" s="24" t="s">
        <v>72</v>
      </c>
      <c r="B54" s="22"/>
      <c r="C54" s="20"/>
      <c r="D54" s="20"/>
      <c r="E54" s="20"/>
      <c r="F54" s="20"/>
      <c r="G54" s="30"/>
      <c r="H54" s="22"/>
      <c r="I54" s="20"/>
      <c r="J54" s="20"/>
      <c r="K54" s="20"/>
      <c r="L54" s="20"/>
      <c r="M54" s="30"/>
      <c r="N54" s="30"/>
      <c r="O54" s="30"/>
      <c r="P54" s="30"/>
      <c r="Q54" s="30"/>
      <c r="R54" s="30"/>
      <c r="S54" s="31"/>
    </row>
    <row r="55" spans="1:19" x14ac:dyDescent="0.3">
      <c r="A55" s="40" t="s">
        <v>73</v>
      </c>
      <c r="B55" s="44"/>
      <c r="C55" s="42"/>
      <c r="D55" s="42"/>
      <c r="E55" s="42"/>
      <c r="F55" s="42"/>
      <c r="G55" s="30"/>
      <c r="H55" s="44"/>
      <c r="I55" s="42"/>
      <c r="J55" s="42"/>
      <c r="K55" s="42"/>
      <c r="L55" s="42"/>
      <c r="M55" s="30"/>
      <c r="N55" s="30"/>
      <c r="O55" s="30"/>
      <c r="P55" s="30"/>
      <c r="Q55" s="30"/>
      <c r="R55" s="30"/>
      <c r="S55" s="64"/>
    </row>
    <row r="56" spans="1:19" ht="15.5" thickBot="1" x14ac:dyDescent="0.35">
      <c r="A56" s="24" t="s">
        <v>74</v>
      </c>
      <c r="B56" s="56"/>
      <c r="C56" s="54"/>
      <c r="D56" s="54"/>
      <c r="E56" s="54"/>
      <c r="F56" s="54"/>
      <c r="G56" s="65"/>
      <c r="H56" s="56"/>
      <c r="I56" s="54"/>
      <c r="J56" s="54"/>
      <c r="K56" s="54"/>
      <c r="L56" s="54"/>
      <c r="M56" s="65"/>
      <c r="N56" s="65"/>
      <c r="O56" s="65"/>
      <c r="P56" s="65"/>
      <c r="Q56" s="65"/>
      <c r="R56" s="65"/>
      <c r="S56" s="67"/>
    </row>
  </sheetData>
  <sheetProtection algorithmName="SHA-512" hashValue="UbDKNPn2t+CR1Eqy4hl/ZoMYVTpzerg3rWAJdL86bf7Nh2A1FV9S+j0tvSYFT1izZaZniic8EzfXAh7PvNz6lw==" saltValue="wu/MPrWuVwsKezSugsSr4Q==" spinCount="100000" sheet="1" objects="1" scenarios="1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7541"/>
  <sheetViews>
    <sheetView workbookViewId="0">
      <selection activeCell="A2" sqref="A1:A2"/>
    </sheetView>
  </sheetViews>
  <sheetFormatPr defaultRowHeight="15" x14ac:dyDescent="0.3"/>
  <cols>
    <col min="1" max="1" width="47.453125" style="4" customWidth="1"/>
    <col min="2" max="2" width="33" style="4" bestFit="1" customWidth="1"/>
    <col min="3" max="16384" width="8.7265625" style="4"/>
  </cols>
  <sheetData>
    <row r="1" spans="1:2" x14ac:dyDescent="0.3">
      <c r="A1" s="4" t="s">
        <v>87</v>
      </c>
      <c r="B1" s="4" t="s">
        <v>88</v>
      </c>
    </row>
    <row r="2" spans="1:2" x14ac:dyDescent="0.3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 t="shared" ref="B2:B65" si="0">MID(A2, 12, 2)</f>
        <v>AK</v>
      </c>
    </row>
    <row r="3" spans="1:2" x14ac:dyDescent="0.3">
      <c r="A3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3" s="4" t="str">
        <f t="shared" si="0"/>
        <v>AL</v>
      </c>
    </row>
    <row r="4" spans="1:2" x14ac:dyDescent="0.3">
      <c r="A4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4" s="4" t="str">
        <f t="shared" si="0"/>
        <v>AR</v>
      </c>
    </row>
    <row r="5" spans="1:2" x14ac:dyDescent="0.3">
      <c r="A5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5" s="4" t="str">
        <f t="shared" si="0"/>
        <v>AZ</v>
      </c>
    </row>
    <row r="6" spans="1:2" x14ac:dyDescent="0.3">
      <c r="A6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6" s="4" t="str">
        <f t="shared" si="0"/>
        <v>CA</v>
      </c>
    </row>
    <row r="7" spans="1:2" x14ac:dyDescent="0.3">
      <c r="A7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" s="4" t="str">
        <f t="shared" si="0"/>
        <v>CO</v>
      </c>
    </row>
    <row r="8" spans="1:2" x14ac:dyDescent="0.3">
      <c r="A8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" s="4" t="str">
        <f t="shared" si="0"/>
        <v>CT</v>
      </c>
    </row>
    <row r="9" spans="1:2" x14ac:dyDescent="0.3">
      <c r="A9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9" s="4" t="str">
        <f t="shared" si="0"/>
        <v>DC</v>
      </c>
    </row>
    <row r="10" spans="1:2" x14ac:dyDescent="0.3">
      <c r="A10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0" s="4" t="str">
        <f t="shared" si="0"/>
        <v>DE</v>
      </c>
    </row>
    <row r="11" spans="1:2" x14ac:dyDescent="0.3">
      <c r="A11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1" s="4" t="str">
        <f t="shared" si="0"/>
        <v>FL</v>
      </c>
    </row>
    <row r="12" spans="1:2" x14ac:dyDescent="0.3">
      <c r="A1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2" s="4" t="str">
        <f t="shared" si="0"/>
        <v>GA</v>
      </c>
    </row>
    <row r="13" spans="1:2" x14ac:dyDescent="0.3">
      <c r="A13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3" s="4" t="str">
        <f t="shared" si="0"/>
        <v>HI</v>
      </c>
    </row>
    <row r="14" spans="1:2" x14ac:dyDescent="0.3">
      <c r="A14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4" s="4" t="str">
        <f t="shared" si="0"/>
        <v>IA</v>
      </c>
    </row>
    <row r="15" spans="1:2" x14ac:dyDescent="0.3">
      <c r="A15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5" s="4" t="str">
        <f t="shared" si="0"/>
        <v>ID</v>
      </c>
    </row>
    <row r="16" spans="1:2" x14ac:dyDescent="0.3">
      <c r="A16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16" s="4" t="str">
        <f t="shared" si="0"/>
        <v>IL</v>
      </c>
    </row>
    <row r="17" spans="1:2" x14ac:dyDescent="0.3">
      <c r="A17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17" s="4" t="str">
        <f t="shared" si="0"/>
        <v>IN</v>
      </c>
    </row>
    <row r="18" spans="1:2" x14ac:dyDescent="0.3">
      <c r="A18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18" s="4" t="str">
        <f t="shared" si="0"/>
        <v>KS</v>
      </c>
    </row>
    <row r="19" spans="1:2" x14ac:dyDescent="0.3">
      <c r="A19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19" s="4" t="str">
        <f t="shared" si="0"/>
        <v>KY</v>
      </c>
    </row>
    <row r="20" spans="1:2" x14ac:dyDescent="0.3">
      <c r="A20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0" s="4" t="str">
        <f t="shared" si="0"/>
        <v>LA</v>
      </c>
    </row>
    <row r="21" spans="1:2" x14ac:dyDescent="0.3">
      <c r="A21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1" s="4" t="str">
        <f t="shared" si="0"/>
        <v>MA</v>
      </c>
    </row>
    <row r="22" spans="1:2" x14ac:dyDescent="0.3">
      <c r="A2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2" s="4" t="str">
        <f t="shared" si="0"/>
        <v>MD</v>
      </c>
    </row>
    <row r="23" spans="1:2" x14ac:dyDescent="0.3">
      <c r="A23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23" s="4" t="str">
        <f t="shared" si="0"/>
        <v>ME</v>
      </c>
    </row>
    <row r="24" spans="1:2" x14ac:dyDescent="0.3">
      <c r="A24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24" s="4" t="str">
        <f t="shared" si="0"/>
        <v>MI</v>
      </c>
    </row>
    <row r="25" spans="1:2" x14ac:dyDescent="0.3">
      <c r="A25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25" s="4" t="str">
        <f t="shared" si="0"/>
        <v>MN</v>
      </c>
    </row>
    <row r="26" spans="1:2" x14ac:dyDescent="0.3">
      <c r="A26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26" s="4" t="str">
        <f t="shared" si="0"/>
        <v>MO</v>
      </c>
    </row>
    <row r="27" spans="1:2" x14ac:dyDescent="0.3">
      <c r="A27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27" s="4" t="str">
        <f t="shared" si="0"/>
        <v>MS</v>
      </c>
    </row>
    <row r="28" spans="1:2" x14ac:dyDescent="0.3">
      <c r="A28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28" s="4" t="str">
        <f t="shared" si="0"/>
        <v>MT</v>
      </c>
    </row>
    <row r="29" spans="1:2" x14ac:dyDescent="0.3">
      <c r="A29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29" s="4" t="str">
        <f t="shared" si="0"/>
        <v>NC</v>
      </c>
    </row>
    <row r="30" spans="1:2" x14ac:dyDescent="0.3">
      <c r="A30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30" s="4" t="str">
        <f t="shared" si="0"/>
        <v>ND</v>
      </c>
    </row>
    <row r="31" spans="1:2" x14ac:dyDescent="0.3">
      <c r="A31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31" s="4" t="str">
        <f t="shared" si="0"/>
        <v>NE</v>
      </c>
    </row>
    <row r="32" spans="1:2" x14ac:dyDescent="0.3">
      <c r="A3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32" s="4" t="str">
        <f t="shared" si="0"/>
        <v>NH</v>
      </c>
    </row>
    <row r="33" spans="1:2" x14ac:dyDescent="0.3">
      <c r="A33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33" s="4" t="str">
        <f t="shared" si="0"/>
        <v>NJ</v>
      </c>
    </row>
    <row r="34" spans="1:2" x14ac:dyDescent="0.3">
      <c r="A34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34" s="4" t="str">
        <f t="shared" si="0"/>
        <v>NM</v>
      </c>
    </row>
    <row r="35" spans="1:2" x14ac:dyDescent="0.3">
      <c r="A35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35" s="4" t="str">
        <f t="shared" si="0"/>
        <v>NV</v>
      </c>
    </row>
    <row r="36" spans="1:2" x14ac:dyDescent="0.3">
      <c r="A36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36" s="4" t="str">
        <f t="shared" si="0"/>
        <v>NY</v>
      </c>
    </row>
    <row r="37" spans="1:2" x14ac:dyDescent="0.3">
      <c r="A37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37" s="4" t="str">
        <f t="shared" si="0"/>
        <v>OH</v>
      </c>
    </row>
    <row r="38" spans="1:2" x14ac:dyDescent="0.3">
      <c r="A38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38" s="4" t="str">
        <f t="shared" si="0"/>
        <v>OK</v>
      </c>
    </row>
    <row r="39" spans="1:2" x14ac:dyDescent="0.3">
      <c r="A39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39" s="4" t="str">
        <f t="shared" si="0"/>
        <v>OR</v>
      </c>
    </row>
    <row r="40" spans="1:2" x14ac:dyDescent="0.3">
      <c r="A40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40" s="4" t="str">
        <f t="shared" si="0"/>
        <v>PA</v>
      </c>
    </row>
    <row r="41" spans="1:2" x14ac:dyDescent="0.3">
      <c r="A41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41" s="4" t="str">
        <f t="shared" si="0"/>
        <v>PR</v>
      </c>
    </row>
    <row r="42" spans="1:2" x14ac:dyDescent="0.3">
      <c r="A4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42" s="4" t="str">
        <f t="shared" si="0"/>
        <v>RI</v>
      </c>
    </row>
    <row r="43" spans="1:2" x14ac:dyDescent="0.3">
      <c r="A43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43" s="4" t="str">
        <f t="shared" si="0"/>
        <v>SC</v>
      </c>
    </row>
    <row r="44" spans="1:2" x14ac:dyDescent="0.3">
      <c r="A44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44" s="4" t="str">
        <f t="shared" si="0"/>
        <v>SD</v>
      </c>
    </row>
    <row r="45" spans="1:2" x14ac:dyDescent="0.3">
      <c r="A45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45" s="4" t="str">
        <f t="shared" si="0"/>
        <v>TN</v>
      </c>
    </row>
    <row r="46" spans="1:2" x14ac:dyDescent="0.3">
      <c r="A46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46" s="4" t="str">
        <f t="shared" si="0"/>
        <v>TX</v>
      </c>
    </row>
    <row r="47" spans="1:2" x14ac:dyDescent="0.3">
      <c r="A47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47" s="4" t="str">
        <f t="shared" si="0"/>
        <v>UT</v>
      </c>
    </row>
    <row r="48" spans="1:2" x14ac:dyDescent="0.3">
      <c r="A48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48" s="4" t="str">
        <f t="shared" si="0"/>
        <v>VA</v>
      </c>
    </row>
    <row r="49" spans="1:2" x14ac:dyDescent="0.3">
      <c r="A49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49" s="4" t="str">
        <f t="shared" si="0"/>
        <v>VT</v>
      </c>
    </row>
    <row r="50" spans="1:2" x14ac:dyDescent="0.3">
      <c r="A50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50" s="4" t="str">
        <f t="shared" si="0"/>
        <v>WA</v>
      </c>
    </row>
    <row r="51" spans="1:2" x14ac:dyDescent="0.3">
      <c r="A51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51" s="4" t="str">
        <f t="shared" si="0"/>
        <v>WI</v>
      </c>
    </row>
    <row r="52" spans="1:2" x14ac:dyDescent="0.3">
      <c r="A5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52" s="4" t="str">
        <f t="shared" si="0"/>
        <v>WV</v>
      </c>
    </row>
    <row r="53" spans="1:2" x14ac:dyDescent="0.3">
      <c r="A53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53" s="4" t="str">
        <f t="shared" si="0"/>
        <v>WY</v>
      </c>
    </row>
    <row r="54" spans="1:2" x14ac:dyDescent="0.3">
      <c r="A54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54" s="4" t="str">
        <f t="shared" si="0"/>
        <v>AK</v>
      </c>
    </row>
    <row r="55" spans="1:2" x14ac:dyDescent="0.3">
      <c r="A55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55" s="4" t="str">
        <f t="shared" si="0"/>
        <v>AL</v>
      </c>
    </row>
    <row r="56" spans="1:2" x14ac:dyDescent="0.3">
      <c r="A56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56" s="4" t="str">
        <f t="shared" si="0"/>
        <v>AR</v>
      </c>
    </row>
    <row r="57" spans="1:2" x14ac:dyDescent="0.3">
      <c r="A57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57" s="4" t="str">
        <f t="shared" si="0"/>
        <v>AZ</v>
      </c>
    </row>
    <row r="58" spans="1:2" x14ac:dyDescent="0.3">
      <c r="A58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8" s="4" t="str">
        <f t="shared" si="0"/>
        <v>CA</v>
      </c>
    </row>
    <row r="59" spans="1:2" x14ac:dyDescent="0.3">
      <c r="A59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59" s="4" t="str">
        <f t="shared" si="0"/>
        <v>CO</v>
      </c>
    </row>
    <row r="60" spans="1:2" x14ac:dyDescent="0.3">
      <c r="A60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60" s="4" t="str">
        <f t="shared" si="0"/>
        <v>CT</v>
      </c>
    </row>
    <row r="61" spans="1:2" x14ac:dyDescent="0.3">
      <c r="A61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61" s="4" t="str">
        <f t="shared" si="0"/>
        <v>DC</v>
      </c>
    </row>
    <row r="62" spans="1:2" x14ac:dyDescent="0.3">
      <c r="A62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62" s="4" t="str">
        <f t="shared" si="0"/>
        <v>DE</v>
      </c>
    </row>
    <row r="63" spans="1:2" x14ac:dyDescent="0.3">
      <c r="A63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63" s="4" t="str">
        <f t="shared" si="0"/>
        <v>FL</v>
      </c>
    </row>
    <row r="64" spans="1:2" x14ac:dyDescent="0.3">
      <c r="A64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64" s="4" t="str">
        <f t="shared" si="0"/>
        <v>GA</v>
      </c>
    </row>
    <row r="65" spans="1:2" x14ac:dyDescent="0.3">
      <c r="A65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65" s="4" t="str">
        <f t="shared" si="0"/>
        <v>HI</v>
      </c>
    </row>
    <row r="66" spans="1:2" x14ac:dyDescent="0.3">
      <c r="A66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66" s="4" t="str">
        <f t="shared" ref="B66:B129" si="1">MID(A66, 12, 2)</f>
        <v>IA</v>
      </c>
    </row>
    <row r="67" spans="1:2" x14ac:dyDescent="0.3">
      <c r="A67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67" s="4" t="str">
        <f t="shared" si="1"/>
        <v>ID</v>
      </c>
    </row>
    <row r="68" spans="1:2" x14ac:dyDescent="0.3">
      <c r="A68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68" s="4" t="str">
        <f t="shared" si="1"/>
        <v>IL</v>
      </c>
    </row>
    <row r="69" spans="1:2" x14ac:dyDescent="0.3">
      <c r="A69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69" s="4" t="str">
        <f t="shared" si="1"/>
        <v>IN</v>
      </c>
    </row>
    <row r="70" spans="1:2" x14ac:dyDescent="0.3">
      <c r="A70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70" s="4" t="str">
        <f t="shared" si="1"/>
        <v>KS</v>
      </c>
    </row>
    <row r="71" spans="1:2" x14ac:dyDescent="0.3">
      <c r="A71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71" s="4" t="str">
        <f t="shared" si="1"/>
        <v>KY</v>
      </c>
    </row>
    <row r="72" spans="1:2" x14ac:dyDescent="0.3">
      <c r="A72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72" s="4" t="str">
        <f t="shared" si="1"/>
        <v>LA</v>
      </c>
    </row>
    <row r="73" spans="1:2" x14ac:dyDescent="0.3">
      <c r="A73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73" s="4" t="str">
        <f t="shared" si="1"/>
        <v>MA</v>
      </c>
    </row>
    <row r="74" spans="1:2" x14ac:dyDescent="0.3">
      <c r="A74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74" s="4" t="str">
        <f t="shared" si="1"/>
        <v>MD</v>
      </c>
    </row>
    <row r="75" spans="1:2" x14ac:dyDescent="0.3">
      <c r="A75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75" s="4" t="str">
        <f t="shared" si="1"/>
        <v>ME</v>
      </c>
    </row>
    <row r="76" spans="1:2" x14ac:dyDescent="0.3">
      <c r="A76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76" s="4" t="str">
        <f t="shared" si="1"/>
        <v>MI</v>
      </c>
    </row>
    <row r="77" spans="1:2" x14ac:dyDescent="0.3">
      <c r="A77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77" s="4" t="str">
        <f t="shared" si="1"/>
        <v>MN</v>
      </c>
    </row>
    <row r="78" spans="1:2" x14ac:dyDescent="0.3">
      <c r="A78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78" s="4" t="str">
        <f t="shared" si="1"/>
        <v>MO</v>
      </c>
    </row>
    <row r="79" spans="1:2" x14ac:dyDescent="0.3">
      <c r="A79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79" s="4" t="str">
        <f t="shared" si="1"/>
        <v>MS</v>
      </c>
    </row>
    <row r="80" spans="1:2" x14ac:dyDescent="0.3">
      <c r="A80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80" s="4" t="str">
        <f t="shared" si="1"/>
        <v>MT</v>
      </c>
    </row>
    <row r="81" spans="1:2" x14ac:dyDescent="0.3">
      <c r="A81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81" s="4" t="str">
        <f t="shared" si="1"/>
        <v>NC</v>
      </c>
    </row>
    <row r="82" spans="1:2" x14ac:dyDescent="0.3">
      <c r="A82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82" s="4" t="str">
        <f t="shared" si="1"/>
        <v>ND</v>
      </c>
    </row>
    <row r="83" spans="1:2" x14ac:dyDescent="0.3">
      <c r="A83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83" s="4" t="str">
        <f t="shared" si="1"/>
        <v>NE</v>
      </c>
    </row>
    <row r="84" spans="1:2" x14ac:dyDescent="0.3">
      <c r="A84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84" s="4" t="str">
        <f t="shared" si="1"/>
        <v>NH</v>
      </c>
    </row>
    <row r="85" spans="1:2" x14ac:dyDescent="0.3">
      <c r="A85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85" s="4" t="str">
        <f t="shared" si="1"/>
        <v>NJ</v>
      </c>
    </row>
    <row r="86" spans="1:2" x14ac:dyDescent="0.3">
      <c r="A86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86" s="4" t="str">
        <f t="shared" si="1"/>
        <v>NM</v>
      </c>
    </row>
    <row r="87" spans="1:2" x14ac:dyDescent="0.3">
      <c r="A87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87" s="4" t="str">
        <f t="shared" si="1"/>
        <v>NV</v>
      </c>
    </row>
    <row r="88" spans="1:2" x14ac:dyDescent="0.3">
      <c r="A88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88" s="4" t="str">
        <f t="shared" si="1"/>
        <v>NY</v>
      </c>
    </row>
    <row r="89" spans="1:2" x14ac:dyDescent="0.3">
      <c r="A89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89" s="4" t="str">
        <f t="shared" si="1"/>
        <v>OH</v>
      </c>
    </row>
    <row r="90" spans="1:2" x14ac:dyDescent="0.3">
      <c r="A90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90" s="4" t="str">
        <f t="shared" si="1"/>
        <v>OK</v>
      </c>
    </row>
    <row r="91" spans="1:2" x14ac:dyDescent="0.3">
      <c r="A91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91" s="4" t="str">
        <f t="shared" si="1"/>
        <v>OR</v>
      </c>
    </row>
    <row r="92" spans="1:2" x14ac:dyDescent="0.3">
      <c r="A92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92" s="4" t="str">
        <f t="shared" si="1"/>
        <v>PA</v>
      </c>
    </row>
    <row r="93" spans="1:2" x14ac:dyDescent="0.3">
      <c r="A93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93" s="4" t="str">
        <f t="shared" si="1"/>
        <v>PR</v>
      </c>
    </row>
    <row r="94" spans="1:2" x14ac:dyDescent="0.3">
      <c r="A94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94" s="4" t="str">
        <f t="shared" si="1"/>
        <v>RI</v>
      </c>
    </row>
    <row r="95" spans="1:2" x14ac:dyDescent="0.3">
      <c r="A95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95" s="4" t="str">
        <f t="shared" si="1"/>
        <v>SC</v>
      </c>
    </row>
    <row r="96" spans="1:2" x14ac:dyDescent="0.3">
      <c r="A96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96" s="4" t="str">
        <f t="shared" si="1"/>
        <v>SD</v>
      </c>
    </row>
    <row r="97" spans="1:2" x14ac:dyDescent="0.3">
      <c r="A97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97" s="4" t="str">
        <f t="shared" si="1"/>
        <v>TN</v>
      </c>
    </row>
    <row r="98" spans="1:2" x14ac:dyDescent="0.3">
      <c r="A98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98" s="4" t="str">
        <f t="shared" si="1"/>
        <v>TX</v>
      </c>
    </row>
    <row r="99" spans="1:2" x14ac:dyDescent="0.3">
      <c r="A99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99" s="4" t="str">
        <f t="shared" si="1"/>
        <v>UT</v>
      </c>
    </row>
    <row r="100" spans="1:2" x14ac:dyDescent="0.3">
      <c r="A100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100" s="4" t="str">
        <f t="shared" si="1"/>
        <v>VA</v>
      </c>
    </row>
    <row r="101" spans="1:2" x14ac:dyDescent="0.3">
      <c r="A10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101" s="4" t="str">
        <f t="shared" si="1"/>
        <v>VT</v>
      </c>
    </row>
    <row r="102" spans="1:2" x14ac:dyDescent="0.3">
      <c r="A102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102" s="4" t="str">
        <f t="shared" si="1"/>
        <v>WA</v>
      </c>
    </row>
    <row r="103" spans="1:2" x14ac:dyDescent="0.3">
      <c r="A103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103" s="4" t="str">
        <f t="shared" si="1"/>
        <v>WI</v>
      </c>
    </row>
    <row r="104" spans="1:2" x14ac:dyDescent="0.3">
      <c r="A104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104" s="4" t="str">
        <f t="shared" si="1"/>
        <v>WV</v>
      </c>
    </row>
    <row r="105" spans="1:2" x14ac:dyDescent="0.3">
      <c r="A105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105" s="4" t="str">
        <f t="shared" si="1"/>
        <v>WY</v>
      </c>
    </row>
    <row r="106" spans="1:2" x14ac:dyDescent="0.3">
      <c r="A106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106" s="4" t="str">
        <f t="shared" si="1"/>
        <v>AK</v>
      </c>
    </row>
    <row r="107" spans="1:2" x14ac:dyDescent="0.3">
      <c r="A107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07" s="4" t="str">
        <f t="shared" si="1"/>
        <v>AL</v>
      </c>
    </row>
    <row r="108" spans="1:2" x14ac:dyDescent="0.3">
      <c r="A108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108" s="4" t="str">
        <f t="shared" si="1"/>
        <v>AR</v>
      </c>
    </row>
    <row r="109" spans="1:2" x14ac:dyDescent="0.3">
      <c r="A109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109" s="4" t="str">
        <f t="shared" si="1"/>
        <v>AZ</v>
      </c>
    </row>
    <row r="110" spans="1:2" x14ac:dyDescent="0.3">
      <c r="A110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110" s="4" t="str">
        <f t="shared" si="1"/>
        <v>CA</v>
      </c>
    </row>
    <row r="111" spans="1:2" x14ac:dyDescent="0.3">
      <c r="A111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111" s="4" t="str">
        <f t="shared" si="1"/>
        <v>CO</v>
      </c>
    </row>
    <row r="112" spans="1:2" x14ac:dyDescent="0.3">
      <c r="A112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112" s="4" t="str">
        <f t="shared" si="1"/>
        <v>CT</v>
      </c>
    </row>
    <row r="113" spans="1:2" x14ac:dyDescent="0.3">
      <c r="A113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13" s="4" t="str">
        <f t="shared" si="1"/>
        <v>DC</v>
      </c>
    </row>
    <row r="114" spans="1:2" x14ac:dyDescent="0.3">
      <c r="A114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4" s="4" t="str">
        <f t="shared" si="1"/>
        <v>DE</v>
      </c>
    </row>
    <row r="115" spans="1:2" x14ac:dyDescent="0.3">
      <c r="A115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15" s="4" t="str">
        <f t="shared" si="1"/>
        <v>FL</v>
      </c>
    </row>
    <row r="116" spans="1:2" x14ac:dyDescent="0.3">
      <c r="A116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16" s="4" t="str">
        <f t="shared" si="1"/>
        <v>GA</v>
      </c>
    </row>
    <row r="117" spans="1:2" x14ac:dyDescent="0.3">
      <c r="A117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17" s="4" t="str">
        <f t="shared" si="1"/>
        <v>HI</v>
      </c>
    </row>
    <row r="118" spans="1:2" x14ac:dyDescent="0.3">
      <c r="A118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18" s="4" t="str">
        <f t="shared" si="1"/>
        <v>IA</v>
      </c>
    </row>
    <row r="119" spans="1:2" x14ac:dyDescent="0.3">
      <c r="A119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19" s="4" t="str">
        <f t="shared" si="1"/>
        <v>ID</v>
      </c>
    </row>
    <row r="120" spans="1:2" x14ac:dyDescent="0.3">
      <c r="A120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120" s="4" t="str">
        <f t="shared" si="1"/>
        <v>IL</v>
      </c>
    </row>
    <row r="121" spans="1:2" x14ac:dyDescent="0.3">
      <c r="A121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121" s="4" t="str">
        <f t="shared" si="1"/>
        <v>IN</v>
      </c>
    </row>
    <row r="122" spans="1:2" x14ac:dyDescent="0.3">
      <c r="A122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122" s="4" t="str">
        <f t="shared" si="1"/>
        <v>KS</v>
      </c>
    </row>
    <row r="123" spans="1:2" x14ac:dyDescent="0.3">
      <c r="A123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123" s="4" t="str">
        <f t="shared" si="1"/>
        <v>KY</v>
      </c>
    </row>
    <row r="124" spans="1:2" x14ac:dyDescent="0.3">
      <c r="A124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124" s="4" t="str">
        <f t="shared" si="1"/>
        <v>LA</v>
      </c>
    </row>
    <row r="125" spans="1:2" x14ac:dyDescent="0.3">
      <c r="A125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125" s="4" t="str">
        <f t="shared" si="1"/>
        <v>MA</v>
      </c>
    </row>
    <row r="126" spans="1:2" x14ac:dyDescent="0.3">
      <c r="A126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126" s="4" t="str">
        <f t="shared" si="1"/>
        <v>MD</v>
      </c>
    </row>
    <row r="127" spans="1:2" x14ac:dyDescent="0.3">
      <c r="A127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127" s="4" t="str">
        <f t="shared" si="1"/>
        <v>ME</v>
      </c>
    </row>
    <row r="128" spans="1:2" x14ac:dyDescent="0.3">
      <c r="A128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128" s="4" t="str">
        <f t="shared" si="1"/>
        <v>MI</v>
      </c>
    </row>
    <row r="129" spans="1:2" x14ac:dyDescent="0.3">
      <c r="A129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129" s="4" t="str">
        <f t="shared" si="1"/>
        <v>MN</v>
      </c>
    </row>
    <row r="130" spans="1:2" x14ac:dyDescent="0.3">
      <c r="A130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130" s="4" t="str">
        <f t="shared" ref="B130:B193" si="2">MID(A130, 12, 2)</f>
        <v>MO</v>
      </c>
    </row>
    <row r="131" spans="1:2" x14ac:dyDescent="0.3">
      <c r="A131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131" s="4" t="str">
        <f t="shared" si="2"/>
        <v>MS</v>
      </c>
    </row>
    <row r="132" spans="1:2" x14ac:dyDescent="0.3">
      <c r="A132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132" s="4" t="str">
        <f t="shared" si="2"/>
        <v>MT</v>
      </c>
    </row>
    <row r="133" spans="1:2" x14ac:dyDescent="0.3">
      <c r="A133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133" s="4" t="str">
        <f t="shared" si="2"/>
        <v>NC</v>
      </c>
    </row>
    <row r="134" spans="1:2" x14ac:dyDescent="0.3">
      <c r="A134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134" s="4" t="str">
        <f t="shared" si="2"/>
        <v>ND</v>
      </c>
    </row>
    <row r="135" spans="1:2" x14ac:dyDescent="0.3">
      <c r="A135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135" s="4" t="str">
        <f t="shared" si="2"/>
        <v>NE</v>
      </c>
    </row>
    <row r="136" spans="1:2" x14ac:dyDescent="0.3">
      <c r="A136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136" s="4" t="str">
        <f t="shared" si="2"/>
        <v>NH</v>
      </c>
    </row>
    <row r="137" spans="1:2" x14ac:dyDescent="0.3">
      <c r="A137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137" s="4" t="str">
        <f t="shared" si="2"/>
        <v>NJ</v>
      </c>
    </row>
    <row r="138" spans="1:2" x14ac:dyDescent="0.3">
      <c r="A138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138" s="4" t="str">
        <f t="shared" si="2"/>
        <v>NM</v>
      </c>
    </row>
    <row r="139" spans="1:2" x14ac:dyDescent="0.3">
      <c r="A139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139" s="4" t="str">
        <f t="shared" si="2"/>
        <v>NV</v>
      </c>
    </row>
    <row r="140" spans="1:2" x14ac:dyDescent="0.3">
      <c r="A140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140" s="4" t="str">
        <f t="shared" si="2"/>
        <v>NY</v>
      </c>
    </row>
    <row r="141" spans="1:2" x14ac:dyDescent="0.3">
      <c r="A141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141" s="4" t="str">
        <f t="shared" si="2"/>
        <v>OH</v>
      </c>
    </row>
    <row r="142" spans="1:2" x14ac:dyDescent="0.3">
      <c r="A142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142" s="4" t="str">
        <f t="shared" si="2"/>
        <v>OK</v>
      </c>
    </row>
    <row r="143" spans="1:2" x14ac:dyDescent="0.3">
      <c r="A143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143" s="4" t="str">
        <f t="shared" si="2"/>
        <v>OR</v>
      </c>
    </row>
    <row r="144" spans="1:2" x14ac:dyDescent="0.3">
      <c r="A144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144" s="4" t="str">
        <f t="shared" si="2"/>
        <v>PA</v>
      </c>
    </row>
    <row r="145" spans="1:2" x14ac:dyDescent="0.3">
      <c r="A145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145" s="4" t="str">
        <f t="shared" si="2"/>
        <v>PR</v>
      </c>
    </row>
    <row r="146" spans="1:2" x14ac:dyDescent="0.3">
      <c r="A146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146" s="4" t="str">
        <f t="shared" si="2"/>
        <v>RI</v>
      </c>
    </row>
    <row r="147" spans="1:2" x14ac:dyDescent="0.3">
      <c r="A147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147" s="4" t="str">
        <f t="shared" si="2"/>
        <v>SC</v>
      </c>
    </row>
    <row r="148" spans="1:2" x14ac:dyDescent="0.3">
      <c r="A148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148" s="4" t="str">
        <f t="shared" si="2"/>
        <v>SD</v>
      </c>
    </row>
    <row r="149" spans="1:2" x14ac:dyDescent="0.3">
      <c r="A149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149" s="4" t="str">
        <f t="shared" si="2"/>
        <v>TN</v>
      </c>
    </row>
    <row r="150" spans="1:2" x14ac:dyDescent="0.3">
      <c r="A15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150" s="4" t="str">
        <f t="shared" si="2"/>
        <v>TX</v>
      </c>
    </row>
    <row r="151" spans="1:2" x14ac:dyDescent="0.3">
      <c r="A151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151" s="4" t="str">
        <f t="shared" si="2"/>
        <v>UT</v>
      </c>
    </row>
    <row r="152" spans="1:2" x14ac:dyDescent="0.3">
      <c r="A152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152" s="4" t="str">
        <f t="shared" si="2"/>
        <v>VA</v>
      </c>
    </row>
    <row r="153" spans="1:2" x14ac:dyDescent="0.3">
      <c r="A153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153" s="4" t="str">
        <f t="shared" si="2"/>
        <v>VT</v>
      </c>
    </row>
    <row r="154" spans="1:2" x14ac:dyDescent="0.3">
      <c r="A154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154" s="4" t="str">
        <f t="shared" si="2"/>
        <v>WA</v>
      </c>
    </row>
    <row r="155" spans="1:2" x14ac:dyDescent="0.3">
      <c r="A155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155" s="4" t="str">
        <f t="shared" si="2"/>
        <v>WI</v>
      </c>
    </row>
    <row r="156" spans="1:2" x14ac:dyDescent="0.3">
      <c r="A156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156" s="4" t="str">
        <f t="shared" si="2"/>
        <v>WV</v>
      </c>
    </row>
    <row r="157" spans="1:2" x14ac:dyDescent="0.3">
      <c r="A157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157" s="4" t="str">
        <f t="shared" si="2"/>
        <v>WY</v>
      </c>
    </row>
    <row r="158" spans="1:2" x14ac:dyDescent="0.3">
      <c r="A158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158" s="4" t="str">
        <f t="shared" si="2"/>
        <v>AK</v>
      </c>
    </row>
    <row r="159" spans="1:2" x14ac:dyDescent="0.3">
      <c r="A159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9" s="4" t="str">
        <f t="shared" si="2"/>
        <v>AL</v>
      </c>
    </row>
    <row r="160" spans="1:2" x14ac:dyDescent="0.3">
      <c r="A160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160" s="4" t="str">
        <f t="shared" si="2"/>
        <v>AR</v>
      </c>
    </row>
    <row r="161" spans="1:2" x14ac:dyDescent="0.3">
      <c r="A161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161" s="4" t="str">
        <f t="shared" si="2"/>
        <v>AZ</v>
      </c>
    </row>
    <row r="162" spans="1:2" x14ac:dyDescent="0.3">
      <c r="A162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162" s="4" t="str">
        <f t="shared" si="2"/>
        <v>CA</v>
      </c>
    </row>
    <row r="163" spans="1:2" x14ac:dyDescent="0.3">
      <c r="A163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163" s="4" t="str">
        <f t="shared" si="2"/>
        <v>CO</v>
      </c>
    </row>
    <row r="164" spans="1:2" x14ac:dyDescent="0.3">
      <c r="A164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164" s="4" t="str">
        <f t="shared" si="2"/>
        <v>CT</v>
      </c>
    </row>
    <row r="165" spans="1:2" x14ac:dyDescent="0.3">
      <c r="A165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65" s="4" t="str">
        <f t="shared" si="2"/>
        <v>DC</v>
      </c>
    </row>
    <row r="166" spans="1:2" x14ac:dyDescent="0.3">
      <c r="A166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66" s="4" t="str">
        <f t="shared" si="2"/>
        <v>DE</v>
      </c>
    </row>
    <row r="167" spans="1:2" x14ac:dyDescent="0.3">
      <c r="A167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67" s="4" t="str">
        <f t="shared" si="2"/>
        <v>FL</v>
      </c>
    </row>
    <row r="168" spans="1:2" x14ac:dyDescent="0.3">
      <c r="A168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68" s="4" t="str">
        <f t="shared" si="2"/>
        <v>GA</v>
      </c>
    </row>
    <row r="169" spans="1:2" x14ac:dyDescent="0.3">
      <c r="A169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9" s="4" t="str">
        <f t="shared" si="2"/>
        <v>HI</v>
      </c>
    </row>
    <row r="170" spans="1:2" x14ac:dyDescent="0.3">
      <c r="A170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0" s="4" t="str">
        <f t="shared" si="2"/>
        <v>IA</v>
      </c>
    </row>
    <row r="171" spans="1:2" x14ac:dyDescent="0.3">
      <c r="A171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71" s="4" t="str">
        <f t="shared" si="2"/>
        <v>ID</v>
      </c>
    </row>
    <row r="172" spans="1:2" x14ac:dyDescent="0.3">
      <c r="A172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172" s="4" t="str">
        <f t="shared" si="2"/>
        <v>IL</v>
      </c>
    </row>
    <row r="173" spans="1:2" x14ac:dyDescent="0.3">
      <c r="A173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173" s="4" t="str">
        <f t="shared" si="2"/>
        <v>IN</v>
      </c>
    </row>
    <row r="174" spans="1:2" x14ac:dyDescent="0.3">
      <c r="A174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174" s="4" t="str">
        <f t="shared" si="2"/>
        <v>KS</v>
      </c>
    </row>
    <row r="175" spans="1:2" x14ac:dyDescent="0.3">
      <c r="A175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175" s="4" t="str">
        <f t="shared" si="2"/>
        <v>KY</v>
      </c>
    </row>
    <row r="176" spans="1:2" x14ac:dyDescent="0.3">
      <c r="A176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176" s="4" t="str">
        <f t="shared" si="2"/>
        <v>LA</v>
      </c>
    </row>
    <row r="177" spans="1:2" x14ac:dyDescent="0.3">
      <c r="A177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177" s="4" t="str">
        <f t="shared" si="2"/>
        <v>MA</v>
      </c>
    </row>
    <row r="178" spans="1:2" x14ac:dyDescent="0.3">
      <c r="A178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178" s="4" t="str">
        <f t="shared" si="2"/>
        <v>MD</v>
      </c>
    </row>
    <row r="179" spans="1:2" x14ac:dyDescent="0.3">
      <c r="A179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179" s="4" t="str">
        <f t="shared" si="2"/>
        <v>ME</v>
      </c>
    </row>
    <row r="180" spans="1:2" x14ac:dyDescent="0.3">
      <c r="A180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180" s="4" t="str">
        <f t="shared" si="2"/>
        <v>MI</v>
      </c>
    </row>
    <row r="181" spans="1:2" x14ac:dyDescent="0.3">
      <c r="A181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181" s="4" t="str">
        <f t="shared" si="2"/>
        <v>MN</v>
      </c>
    </row>
    <row r="182" spans="1:2" x14ac:dyDescent="0.3">
      <c r="A182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182" s="4" t="str">
        <f t="shared" si="2"/>
        <v>MO</v>
      </c>
    </row>
    <row r="183" spans="1:2" x14ac:dyDescent="0.3">
      <c r="A183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183" s="4" t="str">
        <f t="shared" si="2"/>
        <v>MS</v>
      </c>
    </row>
    <row r="184" spans="1:2" x14ac:dyDescent="0.3">
      <c r="A184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184" s="4" t="str">
        <f t="shared" si="2"/>
        <v>MT</v>
      </c>
    </row>
    <row r="185" spans="1:2" x14ac:dyDescent="0.3">
      <c r="A185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185" s="4" t="str">
        <f t="shared" si="2"/>
        <v>NC</v>
      </c>
    </row>
    <row r="186" spans="1:2" x14ac:dyDescent="0.3">
      <c r="A186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186" s="4" t="str">
        <f t="shared" si="2"/>
        <v>ND</v>
      </c>
    </row>
    <row r="187" spans="1:2" x14ac:dyDescent="0.3">
      <c r="A187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187" s="4" t="str">
        <f t="shared" si="2"/>
        <v>NE</v>
      </c>
    </row>
    <row r="188" spans="1:2" x14ac:dyDescent="0.3">
      <c r="A188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188" s="4" t="str">
        <f t="shared" si="2"/>
        <v>NH</v>
      </c>
    </row>
    <row r="189" spans="1:2" x14ac:dyDescent="0.3">
      <c r="A189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189" s="4" t="str">
        <f t="shared" si="2"/>
        <v>NJ</v>
      </c>
    </row>
    <row r="190" spans="1:2" x14ac:dyDescent="0.3">
      <c r="A190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190" s="4" t="str">
        <f t="shared" si="2"/>
        <v>NM</v>
      </c>
    </row>
    <row r="191" spans="1:2" x14ac:dyDescent="0.3">
      <c r="A191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191" s="4" t="str">
        <f t="shared" si="2"/>
        <v>NV</v>
      </c>
    </row>
    <row r="192" spans="1:2" x14ac:dyDescent="0.3">
      <c r="A192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192" s="4" t="str">
        <f t="shared" si="2"/>
        <v>NY</v>
      </c>
    </row>
    <row r="193" spans="1:2" x14ac:dyDescent="0.3">
      <c r="A193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193" s="4" t="str">
        <f t="shared" si="2"/>
        <v>OH</v>
      </c>
    </row>
    <row r="194" spans="1:2" x14ac:dyDescent="0.3">
      <c r="A194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194" s="4" t="str">
        <f t="shared" ref="B194:B257" si="3">MID(A194, 12, 2)</f>
        <v>OK</v>
      </c>
    </row>
    <row r="195" spans="1:2" x14ac:dyDescent="0.3">
      <c r="A195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195" s="4" t="str">
        <f t="shared" si="3"/>
        <v>OR</v>
      </c>
    </row>
    <row r="196" spans="1:2" x14ac:dyDescent="0.3">
      <c r="A196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196" s="4" t="str">
        <f t="shared" si="3"/>
        <v>PA</v>
      </c>
    </row>
    <row r="197" spans="1:2" x14ac:dyDescent="0.3">
      <c r="A197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197" s="4" t="str">
        <f t="shared" si="3"/>
        <v>PR</v>
      </c>
    </row>
    <row r="198" spans="1:2" x14ac:dyDescent="0.3">
      <c r="A198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198" s="4" t="str">
        <f t="shared" si="3"/>
        <v>RI</v>
      </c>
    </row>
    <row r="199" spans="1:2" x14ac:dyDescent="0.3">
      <c r="A19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199" s="4" t="str">
        <f t="shared" si="3"/>
        <v>SC</v>
      </c>
    </row>
    <row r="200" spans="1:2" x14ac:dyDescent="0.3">
      <c r="A200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200" s="4" t="str">
        <f t="shared" si="3"/>
        <v>SD</v>
      </c>
    </row>
    <row r="201" spans="1:2" x14ac:dyDescent="0.3">
      <c r="A201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201" s="4" t="str">
        <f t="shared" si="3"/>
        <v>TN</v>
      </c>
    </row>
    <row r="202" spans="1:2" x14ac:dyDescent="0.3">
      <c r="A202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202" s="4" t="str">
        <f t="shared" si="3"/>
        <v>TX</v>
      </c>
    </row>
    <row r="203" spans="1:2" x14ac:dyDescent="0.3">
      <c r="A203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203" s="4" t="str">
        <f t="shared" si="3"/>
        <v>UT</v>
      </c>
    </row>
    <row r="204" spans="1:2" x14ac:dyDescent="0.3">
      <c r="A204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204" s="4" t="str">
        <f t="shared" si="3"/>
        <v>VA</v>
      </c>
    </row>
    <row r="205" spans="1:2" x14ac:dyDescent="0.3">
      <c r="A205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205" s="4" t="str">
        <f t="shared" si="3"/>
        <v>VT</v>
      </c>
    </row>
    <row r="206" spans="1:2" x14ac:dyDescent="0.3">
      <c r="A206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206" s="4" t="str">
        <f t="shared" si="3"/>
        <v>WA</v>
      </c>
    </row>
    <row r="207" spans="1:2" x14ac:dyDescent="0.3">
      <c r="A207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207" s="4" t="str">
        <f t="shared" si="3"/>
        <v>WI</v>
      </c>
    </row>
    <row r="208" spans="1:2" x14ac:dyDescent="0.3">
      <c r="A208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208" s="4" t="str">
        <f t="shared" si="3"/>
        <v>WV</v>
      </c>
    </row>
    <row r="209" spans="1:2" x14ac:dyDescent="0.3">
      <c r="A20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209" s="4" t="str">
        <f t="shared" si="3"/>
        <v>WY</v>
      </c>
    </row>
    <row r="210" spans="1:2" x14ac:dyDescent="0.3">
      <c r="A210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210" s="4" t="str">
        <f t="shared" si="3"/>
        <v>AK</v>
      </c>
    </row>
    <row r="211" spans="1:2" x14ac:dyDescent="0.3">
      <c r="A211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211" s="4" t="str">
        <f t="shared" si="3"/>
        <v>AL</v>
      </c>
    </row>
    <row r="212" spans="1:2" x14ac:dyDescent="0.3">
      <c r="A212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12" s="4" t="str">
        <f t="shared" si="3"/>
        <v>AR</v>
      </c>
    </row>
    <row r="213" spans="1:2" x14ac:dyDescent="0.3">
      <c r="A213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213" s="4" t="str">
        <f t="shared" si="3"/>
        <v>AZ</v>
      </c>
    </row>
    <row r="214" spans="1:2" x14ac:dyDescent="0.3">
      <c r="A214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214" s="4" t="str">
        <f t="shared" si="3"/>
        <v>CA</v>
      </c>
    </row>
    <row r="215" spans="1:2" x14ac:dyDescent="0.3">
      <c r="A215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215" s="4" t="str">
        <f t="shared" si="3"/>
        <v>CO</v>
      </c>
    </row>
    <row r="216" spans="1:2" x14ac:dyDescent="0.3">
      <c r="A216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216" s="4" t="str">
        <f t="shared" si="3"/>
        <v>CT</v>
      </c>
    </row>
    <row r="217" spans="1:2" x14ac:dyDescent="0.3">
      <c r="A217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217" s="4" t="str">
        <f t="shared" si="3"/>
        <v>DC</v>
      </c>
    </row>
    <row r="218" spans="1:2" x14ac:dyDescent="0.3">
      <c r="A218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218" s="4" t="str">
        <f t="shared" si="3"/>
        <v>DE</v>
      </c>
    </row>
    <row r="219" spans="1:2" x14ac:dyDescent="0.3">
      <c r="A219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219" s="4" t="str">
        <f t="shared" si="3"/>
        <v>FL</v>
      </c>
    </row>
    <row r="220" spans="1:2" x14ac:dyDescent="0.3">
      <c r="A220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220" s="4" t="str">
        <f t="shared" si="3"/>
        <v>GA</v>
      </c>
    </row>
    <row r="221" spans="1:2" x14ac:dyDescent="0.3">
      <c r="A221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221" s="4" t="str">
        <f t="shared" si="3"/>
        <v>HI</v>
      </c>
    </row>
    <row r="222" spans="1:2" x14ac:dyDescent="0.3">
      <c r="A222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222" s="4" t="str">
        <f t="shared" si="3"/>
        <v>IA</v>
      </c>
    </row>
    <row r="223" spans="1:2" x14ac:dyDescent="0.3">
      <c r="A223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223" s="4" t="str">
        <f t="shared" si="3"/>
        <v>ID</v>
      </c>
    </row>
    <row r="224" spans="1:2" x14ac:dyDescent="0.3">
      <c r="A224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24" s="4" t="str">
        <f t="shared" si="3"/>
        <v>IL</v>
      </c>
    </row>
    <row r="225" spans="1:2" x14ac:dyDescent="0.3">
      <c r="A225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25" s="4" t="str">
        <f t="shared" si="3"/>
        <v>IN</v>
      </c>
    </row>
    <row r="226" spans="1:2" x14ac:dyDescent="0.3">
      <c r="A226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26" s="4" t="str">
        <f t="shared" si="3"/>
        <v>KS</v>
      </c>
    </row>
    <row r="227" spans="1:2" x14ac:dyDescent="0.3">
      <c r="A227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27" s="4" t="str">
        <f t="shared" si="3"/>
        <v>KY</v>
      </c>
    </row>
    <row r="228" spans="1:2" x14ac:dyDescent="0.3">
      <c r="A228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28" s="4" t="str">
        <f t="shared" si="3"/>
        <v>LA</v>
      </c>
    </row>
    <row r="229" spans="1:2" x14ac:dyDescent="0.3">
      <c r="A229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29" s="4" t="str">
        <f t="shared" si="3"/>
        <v>MA</v>
      </c>
    </row>
    <row r="230" spans="1:2" x14ac:dyDescent="0.3">
      <c r="A230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30" s="4" t="str">
        <f t="shared" si="3"/>
        <v>MD</v>
      </c>
    </row>
    <row r="231" spans="1:2" x14ac:dyDescent="0.3">
      <c r="A231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231" s="4" t="str">
        <f t="shared" si="3"/>
        <v>ME</v>
      </c>
    </row>
    <row r="232" spans="1:2" x14ac:dyDescent="0.3">
      <c r="A232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232" s="4" t="str">
        <f t="shared" si="3"/>
        <v>MI</v>
      </c>
    </row>
    <row r="233" spans="1:2" x14ac:dyDescent="0.3">
      <c r="A233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233" s="4" t="str">
        <f t="shared" si="3"/>
        <v>MN</v>
      </c>
    </row>
    <row r="234" spans="1:2" x14ac:dyDescent="0.3">
      <c r="A234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234" s="4" t="str">
        <f t="shared" si="3"/>
        <v>MO</v>
      </c>
    </row>
    <row r="235" spans="1:2" x14ac:dyDescent="0.3">
      <c r="A235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235" s="4" t="str">
        <f t="shared" si="3"/>
        <v>MS</v>
      </c>
    </row>
    <row r="236" spans="1:2" x14ac:dyDescent="0.3">
      <c r="A236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236" s="4" t="str">
        <f t="shared" si="3"/>
        <v>MT</v>
      </c>
    </row>
    <row r="237" spans="1:2" x14ac:dyDescent="0.3">
      <c r="A237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237" s="4" t="str">
        <f t="shared" si="3"/>
        <v>NC</v>
      </c>
    </row>
    <row r="238" spans="1:2" x14ac:dyDescent="0.3">
      <c r="A238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238" s="4" t="str">
        <f t="shared" si="3"/>
        <v>ND</v>
      </c>
    </row>
    <row r="239" spans="1:2" x14ac:dyDescent="0.3">
      <c r="A239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239" s="4" t="str">
        <f t="shared" si="3"/>
        <v>NE</v>
      </c>
    </row>
    <row r="240" spans="1:2" x14ac:dyDescent="0.3">
      <c r="A240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240" s="4" t="str">
        <f t="shared" si="3"/>
        <v>NH</v>
      </c>
    </row>
    <row r="241" spans="1:2" x14ac:dyDescent="0.3">
      <c r="A241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241" s="4" t="str">
        <f t="shared" si="3"/>
        <v>NJ</v>
      </c>
    </row>
    <row r="242" spans="1:2" x14ac:dyDescent="0.3">
      <c r="A242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242" s="4" t="str">
        <f t="shared" si="3"/>
        <v>NM</v>
      </c>
    </row>
    <row r="243" spans="1:2" x14ac:dyDescent="0.3">
      <c r="A243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243" s="4" t="str">
        <f t="shared" si="3"/>
        <v>NV</v>
      </c>
    </row>
    <row r="244" spans="1:2" x14ac:dyDescent="0.3">
      <c r="A244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244" s="4" t="str">
        <f t="shared" si="3"/>
        <v>NY</v>
      </c>
    </row>
    <row r="245" spans="1:2" x14ac:dyDescent="0.3">
      <c r="A245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245" s="4" t="str">
        <f t="shared" si="3"/>
        <v>OH</v>
      </c>
    </row>
    <row r="246" spans="1:2" x14ac:dyDescent="0.3">
      <c r="A246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246" s="4" t="str">
        <f t="shared" si="3"/>
        <v>OK</v>
      </c>
    </row>
    <row r="247" spans="1:2" x14ac:dyDescent="0.3">
      <c r="A247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247" s="4" t="str">
        <f t="shared" si="3"/>
        <v>OR</v>
      </c>
    </row>
    <row r="248" spans="1:2" x14ac:dyDescent="0.3">
      <c r="A248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248" s="4" t="str">
        <f t="shared" si="3"/>
        <v>PA</v>
      </c>
    </row>
    <row r="249" spans="1:2" x14ac:dyDescent="0.3">
      <c r="A249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249" s="4" t="str">
        <f t="shared" si="3"/>
        <v>PR</v>
      </c>
    </row>
    <row r="250" spans="1:2" x14ac:dyDescent="0.3">
      <c r="A250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250" s="4" t="str">
        <f t="shared" si="3"/>
        <v>RI</v>
      </c>
    </row>
    <row r="251" spans="1:2" x14ac:dyDescent="0.3">
      <c r="A251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251" s="4" t="str">
        <f t="shared" si="3"/>
        <v>SC</v>
      </c>
    </row>
    <row r="252" spans="1:2" x14ac:dyDescent="0.3">
      <c r="A252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252" s="4" t="str">
        <f t="shared" si="3"/>
        <v>SD</v>
      </c>
    </row>
    <row r="253" spans="1:2" x14ac:dyDescent="0.3">
      <c r="A253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253" s="4" t="str">
        <f t="shared" si="3"/>
        <v>TN</v>
      </c>
    </row>
    <row r="254" spans="1:2" x14ac:dyDescent="0.3">
      <c r="A254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254" s="4" t="str">
        <f t="shared" si="3"/>
        <v>TX</v>
      </c>
    </row>
    <row r="255" spans="1:2" x14ac:dyDescent="0.3">
      <c r="A255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255" s="4" t="str">
        <f t="shared" si="3"/>
        <v>UT</v>
      </c>
    </row>
    <row r="256" spans="1:2" x14ac:dyDescent="0.3">
      <c r="A256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256" s="4" t="str">
        <f t="shared" si="3"/>
        <v>VA</v>
      </c>
    </row>
    <row r="257" spans="1:2" x14ac:dyDescent="0.3">
      <c r="A257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257" s="4" t="str">
        <f t="shared" si="3"/>
        <v>VT</v>
      </c>
    </row>
    <row r="258" spans="1:2" x14ac:dyDescent="0.3">
      <c r="A25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258" s="4" t="str">
        <f t="shared" ref="B258:B321" si="4">MID(A258, 12, 2)</f>
        <v>WA</v>
      </c>
    </row>
    <row r="259" spans="1:2" x14ac:dyDescent="0.3">
      <c r="A259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259" s="4" t="str">
        <f t="shared" si="4"/>
        <v>WI</v>
      </c>
    </row>
    <row r="260" spans="1:2" x14ac:dyDescent="0.3">
      <c r="A260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260" s="4" t="str">
        <f t="shared" si="4"/>
        <v>WV</v>
      </c>
    </row>
    <row r="261" spans="1:2" x14ac:dyDescent="0.3">
      <c r="A261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261" s="4" t="str">
        <f t="shared" si="4"/>
        <v>WY</v>
      </c>
    </row>
    <row r="262" spans="1:2" x14ac:dyDescent="0.3">
      <c r="A262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262" s="4" t="str">
        <f t="shared" si="4"/>
        <v>AK</v>
      </c>
    </row>
    <row r="263" spans="1:2" x14ac:dyDescent="0.3">
      <c r="A263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263" s="4" t="str">
        <f t="shared" si="4"/>
        <v>AL</v>
      </c>
    </row>
    <row r="264" spans="1:2" x14ac:dyDescent="0.3">
      <c r="A264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64" s="4" t="str">
        <f t="shared" si="4"/>
        <v>AR</v>
      </c>
    </row>
    <row r="265" spans="1:2" x14ac:dyDescent="0.3">
      <c r="A265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265" s="4" t="str">
        <f t="shared" si="4"/>
        <v>AZ</v>
      </c>
    </row>
    <row r="266" spans="1:2" x14ac:dyDescent="0.3">
      <c r="A266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266" s="4" t="str">
        <f t="shared" si="4"/>
        <v>CA</v>
      </c>
    </row>
    <row r="267" spans="1:2" x14ac:dyDescent="0.3">
      <c r="A267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267" s="4" t="str">
        <f t="shared" si="4"/>
        <v>CO</v>
      </c>
    </row>
    <row r="268" spans="1:2" x14ac:dyDescent="0.3">
      <c r="A268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268" s="4" t="str">
        <f t="shared" si="4"/>
        <v>CT</v>
      </c>
    </row>
    <row r="269" spans="1:2" x14ac:dyDescent="0.3">
      <c r="A269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269" s="4" t="str">
        <f t="shared" si="4"/>
        <v>DC</v>
      </c>
    </row>
    <row r="270" spans="1:2" x14ac:dyDescent="0.3">
      <c r="A270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270" s="4" t="str">
        <f t="shared" si="4"/>
        <v>DE</v>
      </c>
    </row>
    <row r="271" spans="1:2" x14ac:dyDescent="0.3">
      <c r="A271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271" s="4" t="str">
        <f t="shared" si="4"/>
        <v>FL</v>
      </c>
    </row>
    <row r="272" spans="1:2" x14ac:dyDescent="0.3">
      <c r="A272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272" s="4" t="str">
        <f t="shared" si="4"/>
        <v>GA</v>
      </c>
    </row>
    <row r="273" spans="1:2" x14ac:dyDescent="0.3">
      <c r="A273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273" s="4" t="str">
        <f t="shared" si="4"/>
        <v>HI</v>
      </c>
    </row>
    <row r="274" spans="1:2" x14ac:dyDescent="0.3">
      <c r="A274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274" s="4" t="str">
        <f t="shared" si="4"/>
        <v>IA</v>
      </c>
    </row>
    <row r="275" spans="1:2" x14ac:dyDescent="0.3">
      <c r="A275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275" s="4" t="str">
        <f t="shared" si="4"/>
        <v>ID</v>
      </c>
    </row>
    <row r="276" spans="1:2" x14ac:dyDescent="0.3">
      <c r="A276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76" s="4" t="str">
        <f t="shared" si="4"/>
        <v>IL</v>
      </c>
    </row>
    <row r="277" spans="1:2" x14ac:dyDescent="0.3">
      <c r="A277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77" s="4" t="str">
        <f t="shared" si="4"/>
        <v>IN</v>
      </c>
    </row>
    <row r="278" spans="1:2" x14ac:dyDescent="0.3">
      <c r="A278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78" s="4" t="str">
        <f t="shared" si="4"/>
        <v>KS</v>
      </c>
    </row>
    <row r="279" spans="1:2" x14ac:dyDescent="0.3">
      <c r="A279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79" s="4" t="str">
        <f t="shared" si="4"/>
        <v>KY</v>
      </c>
    </row>
    <row r="280" spans="1:2" x14ac:dyDescent="0.3">
      <c r="A280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80" s="4" t="str">
        <f t="shared" si="4"/>
        <v>LA</v>
      </c>
    </row>
    <row r="281" spans="1:2" x14ac:dyDescent="0.3">
      <c r="A281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81" s="4" t="str">
        <f t="shared" si="4"/>
        <v>MA</v>
      </c>
    </row>
    <row r="282" spans="1:2" x14ac:dyDescent="0.3">
      <c r="A282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82" s="4" t="str">
        <f t="shared" si="4"/>
        <v>MD</v>
      </c>
    </row>
    <row r="283" spans="1:2" x14ac:dyDescent="0.3">
      <c r="A283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283" s="4" t="str">
        <f t="shared" si="4"/>
        <v>ME</v>
      </c>
    </row>
    <row r="284" spans="1:2" x14ac:dyDescent="0.3">
      <c r="A284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284" s="4" t="str">
        <f t="shared" si="4"/>
        <v>MI</v>
      </c>
    </row>
    <row r="285" spans="1:2" x14ac:dyDescent="0.3">
      <c r="A285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285" s="4" t="str">
        <f t="shared" si="4"/>
        <v>MN</v>
      </c>
    </row>
    <row r="286" spans="1:2" x14ac:dyDescent="0.3">
      <c r="A286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286" s="4" t="str">
        <f t="shared" si="4"/>
        <v>MO</v>
      </c>
    </row>
    <row r="287" spans="1:2" x14ac:dyDescent="0.3">
      <c r="A287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287" s="4" t="str">
        <f t="shared" si="4"/>
        <v>MS</v>
      </c>
    </row>
    <row r="288" spans="1:2" x14ac:dyDescent="0.3">
      <c r="A288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288" s="4" t="str">
        <f t="shared" si="4"/>
        <v>MT</v>
      </c>
    </row>
    <row r="289" spans="1:2" x14ac:dyDescent="0.3">
      <c r="A289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289" s="4" t="str">
        <f t="shared" si="4"/>
        <v>NC</v>
      </c>
    </row>
    <row r="290" spans="1:2" x14ac:dyDescent="0.3">
      <c r="A290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290" s="4" t="str">
        <f t="shared" si="4"/>
        <v>ND</v>
      </c>
    </row>
    <row r="291" spans="1:2" x14ac:dyDescent="0.3">
      <c r="A291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291" s="4" t="str">
        <f t="shared" si="4"/>
        <v>NE</v>
      </c>
    </row>
    <row r="292" spans="1:2" x14ac:dyDescent="0.3">
      <c r="A292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292" s="4" t="str">
        <f t="shared" si="4"/>
        <v>NH</v>
      </c>
    </row>
    <row r="293" spans="1:2" x14ac:dyDescent="0.3">
      <c r="A293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293" s="4" t="str">
        <f t="shared" si="4"/>
        <v>NJ</v>
      </c>
    </row>
    <row r="294" spans="1:2" x14ac:dyDescent="0.3">
      <c r="A294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294" s="4" t="str">
        <f t="shared" si="4"/>
        <v>NM</v>
      </c>
    </row>
    <row r="295" spans="1:2" x14ac:dyDescent="0.3">
      <c r="A295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295" s="4" t="str">
        <f t="shared" si="4"/>
        <v>NV</v>
      </c>
    </row>
    <row r="296" spans="1:2" x14ac:dyDescent="0.3">
      <c r="A296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296" s="4" t="str">
        <f t="shared" si="4"/>
        <v>NY</v>
      </c>
    </row>
    <row r="297" spans="1:2" x14ac:dyDescent="0.3">
      <c r="A297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297" s="4" t="str">
        <f t="shared" si="4"/>
        <v>OH</v>
      </c>
    </row>
    <row r="298" spans="1:2" x14ac:dyDescent="0.3">
      <c r="A298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298" s="4" t="str">
        <f t="shared" si="4"/>
        <v>OK</v>
      </c>
    </row>
    <row r="299" spans="1:2" x14ac:dyDescent="0.3">
      <c r="A299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299" s="4" t="str">
        <f t="shared" si="4"/>
        <v>OR</v>
      </c>
    </row>
    <row r="300" spans="1:2" x14ac:dyDescent="0.3">
      <c r="A300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300" s="4" t="str">
        <f t="shared" si="4"/>
        <v>PA</v>
      </c>
    </row>
    <row r="301" spans="1:2" x14ac:dyDescent="0.3">
      <c r="A301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301" s="4" t="str">
        <f t="shared" si="4"/>
        <v>PR</v>
      </c>
    </row>
    <row r="302" spans="1:2" x14ac:dyDescent="0.3">
      <c r="A302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302" s="4" t="str">
        <f t="shared" si="4"/>
        <v>RI</v>
      </c>
    </row>
    <row r="303" spans="1:2" x14ac:dyDescent="0.3">
      <c r="A303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303" s="4" t="str">
        <f t="shared" si="4"/>
        <v>SC</v>
      </c>
    </row>
    <row r="304" spans="1:2" x14ac:dyDescent="0.3">
      <c r="A304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304" s="4" t="str">
        <f t="shared" si="4"/>
        <v>SD</v>
      </c>
    </row>
    <row r="305" spans="1:2" x14ac:dyDescent="0.3">
      <c r="A305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305" s="4" t="str">
        <f t="shared" si="4"/>
        <v>TN</v>
      </c>
    </row>
    <row r="306" spans="1:2" x14ac:dyDescent="0.3">
      <c r="A306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306" s="4" t="str">
        <f t="shared" si="4"/>
        <v>TX</v>
      </c>
    </row>
    <row r="307" spans="1:2" x14ac:dyDescent="0.3">
      <c r="A30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307" s="4" t="str">
        <f t="shared" si="4"/>
        <v>UT</v>
      </c>
    </row>
    <row r="308" spans="1:2" x14ac:dyDescent="0.3">
      <c r="A308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308" s="4" t="str">
        <f t="shared" si="4"/>
        <v>VA</v>
      </c>
    </row>
    <row r="309" spans="1:2" x14ac:dyDescent="0.3">
      <c r="A309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309" s="4" t="str">
        <f t="shared" si="4"/>
        <v>VT</v>
      </c>
    </row>
    <row r="310" spans="1:2" x14ac:dyDescent="0.3">
      <c r="A310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310" s="4" t="str">
        <f t="shared" si="4"/>
        <v>WA</v>
      </c>
    </row>
    <row r="311" spans="1:2" x14ac:dyDescent="0.3">
      <c r="A311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311" s="4" t="str">
        <f t="shared" si="4"/>
        <v>WI</v>
      </c>
    </row>
    <row r="312" spans="1:2" x14ac:dyDescent="0.3">
      <c r="A312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312" s="4" t="str">
        <f t="shared" si="4"/>
        <v>WV</v>
      </c>
    </row>
    <row r="313" spans="1:2" x14ac:dyDescent="0.3">
      <c r="A313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313" s="4" t="str">
        <f t="shared" si="4"/>
        <v>WY</v>
      </c>
    </row>
    <row r="314" spans="1:2" x14ac:dyDescent="0.3">
      <c r="A314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314" s="4" t="str">
        <f t="shared" si="4"/>
        <v>AK</v>
      </c>
    </row>
    <row r="315" spans="1:2" x14ac:dyDescent="0.3">
      <c r="A315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315" s="4" t="str">
        <f t="shared" si="4"/>
        <v>AL</v>
      </c>
    </row>
    <row r="316" spans="1:2" x14ac:dyDescent="0.3">
      <c r="A316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316" s="4" t="str">
        <f t="shared" si="4"/>
        <v>AR</v>
      </c>
    </row>
    <row r="317" spans="1:2" x14ac:dyDescent="0.3">
      <c r="A317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317" s="4" t="str">
        <f t="shared" si="4"/>
        <v>AZ</v>
      </c>
    </row>
    <row r="318" spans="1:2" x14ac:dyDescent="0.3">
      <c r="A318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318" s="4" t="str">
        <f t="shared" si="4"/>
        <v>CA</v>
      </c>
    </row>
    <row r="319" spans="1:2" x14ac:dyDescent="0.3">
      <c r="A319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319" s="4" t="str">
        <f t="shared" si="4"/>
        <v>CO</v>
      </c>
    </row>
    <row r="320" spans="1:2" x14ac:dyDescent="0.3">
      <c r="A320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320" s="4" t="str">
        <f t="shared" si="4"/>
        <v>CT</v>
      </c>
    </row>
    <row r="321" spans="1:2" x14ac:dyDescent="0.3">
      <c r="A321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321" s="4" t="str">
        <f t="shared" si="4"/>
        <v>DC</v>
      </c>
    </row>
    <row r="322" spans="1:2" x14ac:dyDescent="0.3">
      <c r="A322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322" s="4" t="str">
        <f t="shared" ref="B322:B385" si="5">MID(A322, 12, 2)</f>
        <v>DE</v>
      </c>
    </row>
    <row r="323" spans="1:2" x14ac:dyDescent="0.3">
      <c r="A323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323" s="4" t="str">
        <f t="shared" si="5"/>
        <v>FL</v>
      </c>
    </row>
    <row r="324" spans="1:2" x14ac:dyDescent="0.3">
      <c r="A324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324" s="4" t="str">
        <f t="shared" si="5"/>
        <v>GA</v>
      </c>
    </row>
    <row r="325" spans="1:2" x14ac:dyDescent="0.3">
      <c r="A325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325" s="4" t="str">
        <f t="shared" si="5"/>
        <v>HI</v>
      </c>
    </row>
    <row r="326" spans="1:2" x14ac:dyDescent="0.3">
      <c r="A326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326" s="4" t="str">
        <f t="shared" si="5"/>
        <v>IA</v>
      </c>
    </row>
    <row r="327" spans="1:2" x14ac:dyDescent="0.3">
      <c r="A327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327" s="4" t="str">
        <f t="shared" si="5"/>
        <v>ID</v>
      </c>
    </row>
    <row r="328" spans="1:2" x14ac:dyDescent="0.3">
      <c r="A328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328" s="4" t="str">
        <f t="shared" si="5"/>
        <v>IL</v>
      </c>
    </row>
    <row r="329" spans="1:2" x14ac:dyDescent="0.3">
      <c r="A329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329" s="4" t="str">
        <f t="shared" si="5"/>
        <v>IN</v>
      </c>
    </row>
    <row r="330" spans="1:2" x14ac:dyDescent="0.3">
      <c r="A330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330" s="4" t="str">
        <f t="shared" si="5"/>
        <v>KS</v>
      </c>
    </row>
    <row r="331" spans="1:2" x14ac:dyDescent="0.3">
      <c r="A331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331" s="4" t="str">
        <f t="shared" si="5"/>
        <v>KY</v>
      </c>
    </row>
    <row r="332" spans="1:2" x14ac:dyDescent="0.3">
      <c r="A332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332" s="4" t="str">
        <f t="shared" si="5"/>
        <v>LA</v>
      </c>
    </row>
    <row r="333" spans="1:2" x14ac:dyDescent="0.3">
      <c r="A333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333" s="4" t="str">
        <f t="shared" si="5"/>
        <v>MA</v>
      </c>
    </row>
    <row r="334" spans="1:2" x14ac:dyDescent="0.3">
      <c r="A334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334" s="4" t="str">
        <f t="shared" si="5"/>
        <v>MD</v>
      </c>
    </row>
    <row r="335" spans="1:2" x14ac:dyDescent="0.3">
      <c r="A335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35" s="4" t="str">
        <f t="shared" si="5"/>
        <v>ME</v>
      </c>
    </row>
    <row r="336" spans="1:2" x14ac:dyDescent="0.3">
      <c r="A336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36" s="4" t="str">
        <f t="shared" si="5"/>
        <v>MI</v>
      </c>
    </row>
    <row r="337" spans="1:2" x14ac:dyDescent="0.3">
      <c r="A337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7" s="4" t="str">
        <f t="shared" si="5"/>
        <v>MN</v>
      </c>
    </row>
    <row r="338" spans="1:2" x14ac:dyDescent="0.3">
      <c r="A338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38" s="4" t="str">
        <f t="shared" si="5"/>
        <v>MO</v>
      </c>
    </row>
    <row r="339" spans="1:2" x14ac:dyDescent="0.3">
      <c r="A339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39" s="4" t="str">
        <f t="shared" si="5"/>
        <v>MS</v>
      </c>
    </row>
    <row r="340" spans="1:2" x14ac:dyDescent="0.3">
      <c r="A340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40" s="4" t="str">
        <f t="shared" si="5"/>
        <v>MT</v>
      </c>
    </row>
    <row r="341" spans="1:2" x14ac:dyDescent="0.3">
      <c r="A341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41" s="4" t="str">
        <f t="shared" si="5"/>
        <v>NC</v>
      </c>
    </row>
    <row r="342" spans="1:2" x14ac:dyDescent="0.3">
      <c r="A342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342" s="4" t="str">
        <f t="shared" si="5"/>
        <v>ND</v>
      </c>
    </row>
    <row r="343" spans="1:2" x14ac:dyDescent="0.3">
      <c r="A343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343" s="4" t="str">
        <f t="shared" si="5"/>
        <v>NE</v>
      </c>
    </row>
    <row r="344" spans="1:2" x14ac:dyDescent="0.3">
      <c r="A344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344" s="4" t="str">
        <f t="shared" si="5"/>
        <v>NH</v>
      </c>
    </row>
    <row r="345" spans="1:2" x14ac:dyDescent="0.3">
      <c r="A345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345" s="4" t="str">
        <f t="shared" si="5"/>
        <v>NJ</v>
      </c>
    </row>
    <row r="346" spans="1:2" x14ac:dyDescent="0.3">
      <c r="A346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346" s="4" t="str">
        <f t="shared" si="5"/>
        <v>NM</v>
      </c>
    </row>
    <row r="347" spans="1:2" x14ac:dyDescent="0.3">
      <c r="A347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347" s="4" t="str">
        <f t="shared" si="5"/>
        <v>NV</v>
      </c>
    </row>
    <row r="348" spans="1:2" x14ac:dyDescent="0.3">
      <c r="A348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348" s="4" t="str">
        <f t="shared" si="5"/>
        <v>NY</v>
      </c>
    </row>
    <row r="349" spans="1:2" x14ac:dyDescent="0.3">
      <c r="A349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349" s="4" t="str">
        <f t="shared" si="5"/>
        <v>OH</v>
      </c>
    </row>
    <row r="350" spans="1:2" x14ac:dyDescent="0.3">
      <c r="A350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350" s="4" t="str">
        <f t="shared" si="5"/>
        <v>OK</v>
      </c>
    </row>
    <row r="351" spans="1:2" x14ac:dyDescent="0.3">
      <c r="A351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351" s="4" t="str">
        <f t="shared" si="5"/>
        <v>OR</v>
      </c>
    </row>
    <row r="352" spans="1:2" x14ac:dyDescent="0.3">
      <c r="A352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352" s="4" t="str">
        <f t="shared" si="5"/>
        <v>PA</v>
      </c>
    </row>
    <row r="353" spans="1:2" x14ac:dyDescent="0.3">
      <c r="A353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353" s="4" t="str">
        <f t="shared" si="5"/>
        <v>PR</v>
      </c>
    </row>
    <row r="354" spans="1:2" x14ac:dyDescent="0.3">
      <c r="A354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354" s="4" t="str">
        <f t="shared" si="5"/>
        <v>RI</v>
      </c>
    </row>
    <row r="355" spans="1:2" x14ac:dyDescent="0.3">
      <c r="A355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355" s="4" t="str">
        <f t="shared" si="5"/>
        <v>SC</v>
      </c>
    </row>
    <row r="356" spans="1:2" x14ac:dyDescent="0.3">
      <c r="A35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356" s="4" t="str">
        <f t="shared" si="5"/>
        <v>SD</v>
      </c>
    </row>
    <row r="357" spans="1:2" x14ac:dyDescent="0.3">
      <c r="A357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357" s="4" t="str">
        <f t="shared" si="5"/>
        <v>TN</v>
      </c>
    </row>
    <row r="358" spans="1:2" x14ac:dyDescent="0.3">
      <c r="A358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358" s="4" t="str">
        <f t="shared" si="5"/>
        <v>TX</v>
      </c>
    </row>
    <row r="359" spans="1:2" x14ac:dyDescent="0.3">
      <c r="A359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359" s="4" t="str">
        <f t="shared" si="5"/>
        <v>UT</v>
      </c>
    </row>
    <row r="360" spans="1:2" x14ac:dyDescent="0.3">
      <c r="A360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360" s="4" t="str">
        <f t="shared" si="5"/>
        <v>VA</v>
      </c>
    </row>
    <row r="361" spans="1:2" x14ac:dyDescent="0.3">
      <c r="A361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361" s="4" t="str">
        <f t="shared" si="5"/>
        <v>VT</v>
      </c>
    </row>
    <row r="362" spans="1:2" x14ac:dyDescent="0.3">
      <c r="A362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362" s="4" t="str">
        <f t="shared" si="5"/>
        <v>WA</v>
      </c>
    </row>
    <row r="363" spans="1:2" x14ac:dyDescent="0.3">
      <c r="A363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363" s="4" t="str">
        <f t="shared" si="5"/>
        <v>WI</v>
      </c>
    </row>
    <row r="364" spans="1:2" x14ac:dyDescent="0.3">
      <c r="A364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364" s="4" t="str">
        <f t="shared" si="5"/>
        <v>WV</v>
      </c>
    </row>
    <row r="365" spans="1:2" x14ac:dyDescent="0.3">
      <c r="A365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365" s="4" t="str">
        <f t="shared" si="5"/>
        <v>WY</v>
      </c>
    </row>
    <row r="366" spans="1:2" x14ac:dyDescent="0.3">
      <c r="A366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366" s="4" t="str">
        <f t="shared" si="5"/>
        <v>AK</v>
      </c>
    </row>
    <row r="367" spans="1:2" x14ac:dyDescent="0.3">
      <c r="A367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367" s="4" t="str">
        <f t="shared" si="5"/>
        <v>AL</v>
      </c>
    </row>
    <row r="368" spans="1:2" x14ac:dyDescent="0.3">
      <c r="A368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368" s="4" t="str">
        <f t="shared" si="5"/>
        <v>AR</v>
      </c>
    </row>
    <row r="369" spans="1:2" x14ac:dyDescent="0.3">
      <c r="A369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369" s="4" t="str">
        <f t="shared" si="5"/>
        <v>AZ</v>
      </c>
    </row>
    <row r="370" spans="1:2" x14ac:dyDescent="0.3">
      <c r="A370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370" s="4" t="str">
        <f t="shared" si="5"/>
        <v>CA</v>
      </c>
    </row>
    <row r="371" spans="1:2" x14ac:dyDescent="0.3">
      <c r="A371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371" s="4" t="str">
        <f t="shared" si="5"/>
        <v>CO</v>
      </c>
    </row>
    <row r="372" spans="1:2" x14ac:dyDescent="0.3">
      <c r="A372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372" s="4" t="str">
        <f t="shared" si="5"/>
        <v>CT</v>
      </c>
    </row>
    <row r="373" spans="1:2" x14ac:dyDescent="0.3">
      <c r="A373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373" s="4" t="str">
        <f t="shared" si="5"/>
        <v>DC</v>
      </c>
    </row>
    <row r="374" spans="1:2" x14ac:dyDescent="0.3">
      <c r="A374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374" s="4" t="str">
        <f t="shared" si="5"/>
        <v>DE</v>
      </c>
    </row>
    <row r="375" spans="1:2" x14ac:dyDescent="0.3">
      <c r="A375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375" s="4" t="str">
        <f t="shared" si="5"/>
        <v>FL</v>
      </c>
    </row>
    <row r="376" spans="1:2" x14ac:dyDescent="0.3">
      <c r="A376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376" s="4" t="str">
        <f t="shared" si="5"/>
        <v>GA</v>
      </c>
    </row>
    <row r="377" spans="1:2" x14ac:dyDescent="0.3">
      <c r="A377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377" s="4" t="str">
        <f t="shared" si="5"/>
        <v>HI</v>
      </c>
    </row>
    <row r="378" spans="1:2" x14ac:dyDescent="0.3">
      <c r="A378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378" s="4" t="str">
        <f t="shared" si="5"/>
        <v>IA</v>
      </c>
    </row>
    <row r="379" spans="1:2" x14ac:dyDescent="0.3">
      <c r="A379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379" s="4" t="str">
        <f t="shared" si="5"/>
        <v>ID</v>
      </c>
    </row>
    <row r="380" spans="1:2" x14ac:dyDescent="0.3">
      <c r="A380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380" s="4" t="str">
        <f t="shared" si="5"/>
        <v>IL</v>
      </c>
    </row>
    <row r="381" spans="1:2" x14ac:dyDescent="0.3">
      <c r="A381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381" s="4" t="str">
        <f t="shared" si="5"/>
        <v>IN</v>
      </c>
    </row>
    <row r="382" spans="1:2" x14ac:dyDescent="0.3">
      <c r="A382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382" s="4" t="str">
        <f t="shared" si="5"/>
        <v>KS</v>
      </c>
    </row>
    <row r="383" spans="1:2" x14ac:dyDescent="0.3">
      <c r="A383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383" s="4" t="str">
        <f t="shared" si="5"/>
        <v>KY</v>
      </c>
    </row>
    <row r="384" spans="1:2" x14ac:dyDescent="0.3">
      <c r="A384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384" s="4" t="str">
        <f t="shared" si="5"/>
        <v>LA</v>
      </c>
    </row>
    <row r="385" spans="1:2" x14ac:dyDescent="0.3">
      <c r="A385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385" s="4" t="str">
        <f t="shared" si="5"/>
        <v>MA</v>
      </c>
    </row>
    <row r="386" spans="1:2" x14ac:dyDescent="0.3">
      <c r="A386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386" s="4" t="str">
        <f t="shared" ref="B386:B449" si="6">MID(A386, 12, 2)</f>
        <v>MD</v>
      </c>
    </row>
    <row r="387" spans="1:2" x14ac:dyDescent="0.3">
      <c r="A387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87" s="4" t="str">
        <f t="shared" si="6"/>
        <v>ME</v>
      </c>
    </row>
    <row r="388" spans="1:2" x14ac:dyDescent="0.3">
      <c r="A388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88" s="4" t="str">
        <f t="shared" si="6"/>
        <v>MI</v>
      </c>
    </row>
    <row r="389" spans="1:2" x14ac:dyDescent="0.3">
      <c r="A389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89" s="4" t="str">
        <f t="shared" si="6"/>
        <v>MN</v>
      </c>
    </row>
    <row r="390" spans="1:2" x14ac:dyDescent="0.3">
      <c r="A390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90" s="4" t="str">
        <f t="shared" si="6"/>
        <v>MO</v>
      </c>
    </row>
    <row r="391" spans="1:2" x14ac:dyDescent="0.3">
      <c r="A391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91" s="4" t="str">
        <f t="shared" si="6"/>
        <v>MS</v>
      </c>
    </row>
    <row r="392" spans="1:2" x14ac:dyDescent="0.3">
      <c r="A392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92" s="4" t="str">
        <f t="shared" si="6"/>
        <v>MT</v>
      </c>
    </row>
    <row r="393" spans="1:2" x14ac:dyDescent="0.3">
      <c r="A393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93" s="4" t="str">
        <f t="shared" si="6"/>
        <v>NC</v>
      </c>
    </row>
    <row r="394" spans="1:2" x14ac:dyDescent="0.3">
      <c r="A394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394" s="4" t="str">
        <f t="shared" si="6"/>
        <v>ND</v>
      </c>
    </row>
    <row r="395" spans="1:2" x14ac:dyDescent="0.3">
      <c r="A395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395" s="4" t="str">
        <f t="shared" si="6"/>
        <v>NE</v>
      </c>
    </row>
    <row r="396" spans="1:2" x14ac:dyDescent="0.3">
      <c r="A396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396" s="4" t="str">
        <f t="shared" si="6"/>
        <v>NH</v>
      </c>
    </row>
    <row r="397" spans="1:2" x14ac:dyDescent="0.3">
      <c r="A397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397" s="4" t="str">
        <f t="shared" si="6"/>
        <v>NJ</v>
      </c>
    </row>
    <row r="398" spans="1:2" x14ac:dyDescent="0.3">
      <c r="A398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398" s="4" t="str">
        <f t="shared" si="6"/>
        <v>NM</v>
      </c>
    </row>
    <row r="399" spans="1:2" x14ac:dyDescent="0.3">
      <c r="A399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399" s="4" t="str">
        <f t="shared" si="6"/>
        <v>NV</v>
      </c>
    </row>
    <row r="400" spans="1:2" x14ac:dyDescent="0.3">
      <c r="A400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00" s="4" t="str">
        <f t="shared" si="6"/>
        <v>NY</v>
      </c>
    </row>
    <row r="401" spans="1:2" x14ac:dyDescent="0.3">
      <c r="A401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401" s="4" t="str">
        <f t="shared" si="6"/>
        <v>OH</v>
      </c>
    </row>
    <row r="402" spans="1:2" x14ac:dyDescent="0.3">
      <c r="A402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402" s="4" t="str">
        <f t="shared" si="6"/>
        <v>OK</v>
      </c>
    </row>
    <row r="403" spans="1:2" x14ac:dyDescent="0.3">
      <c r="A403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403" s="4" t="str">
        <f t="shared" si="6"/>
        <v>OR</v>
      </c>
    </row>
    <row r="404" spans="1:2" x14ac:dyDescent="0.3">
      <c r="A404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404" s="4" t="str">
        <f t="shared" si="6"/>
        <v>PA</v>
      </c>
    </row>
    <row r="405" spans="1:2" x14ac:dyDescent="0.3">
      <c r="A405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405" s="4" t="str">
        <f t="shared" si="6"/>
        <v>PR</v>
      </c>
    </row>
    <row r="406" spans="1:2" x14ac:dyDescent="0.3">
      <c r="A406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406" s="4" t="str">
        <f t="shared" si="6"/>
        <v>RI</v>
      </c>
    </row>
    <row r="407" spans="1:2" x14ac:dyDescent="0.3">
      <c r="A407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407" s="4" t="str">
        <f t="shared" si="6"/>
        <v>SC</v>
      </c>
    </row>
    <row r="408" spans="1:2" x14ac:dyDescent="0.3">
      <c r="A408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408" s="4" t="str">
        <f t="shared" si="6"/>
        <v>SD</v>
      </c>
    </row>
    <row r="409" spans="1:2" x14ac:dyDescent="0.3">
      <c r="A409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409" s="4" t="str">
        <f t="shared" si="6"/>
        <v>TN</v>
      </c>
    </row>
    <row r="410" spans="1:2" x14ac:dyDescent="0.3">
      <c r="A410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410" s="4" t="str">
        <f t="shared" si="6"/>
        <v>TX</v>
      </c>
    </row>
    <row r="411" spans="1:2" x14ac:dyDescent="0.3">
      <c r="A411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411" s="4" t="str">
        <f t="shared" si="6"/>
        <v>UT</v>
      </c>
    </row>
    <row r="412" spans="1:2" x14ac:dyDescent="0.3">
      <c r="A412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412" s="4" t="str">
        <f t="shared" si="6"/>
        <v>VA</v>
      </c>
    </row>
    <row r="413" spans="1:2" x14ac:dyDescent="0.3">
      <c r="A413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413" s="4" t="str">
        <f t="shared" si="6"/>
        <v>VT</v>
      </c>
    </row>
    <row r="414" spans="1:2" x14ac:dyDescent="0.3">
      <c r="A414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414" s="4" t="str">
        <f t="shared" si="6"/>
        <v>WA</v>
      </c>
    </row>
    <row r="415" spans="1:2" x14ac:dyDescent="0.3">
      <c r="A41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415" s="4" t="str">
        <f t="shared" si="6"/>
        <v>WI</v>
      </c>
    </row>
    <row r="416" spans="1:2" x14ac:dyDescent="0.3">
      <c r="A416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416" s="4" t="str">
        <f t="shared" si="6"/>
        <v>WV</v>
      </c>
    </row>
    <row r="417" spans="1:2" x14ac:dyDescent="0.3">
      <c r="A417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417" s="4" t="str">
        <f t="shared" si="6"/>
        <v>WY</v>
      </c>
    </row>
    <row r="418" spans="1:2" x14ac:dyDescent="0.3">
      <c r="A418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418" s="4" t="str">
        <f t="shared" si="6"/>
        <v>AK</v>
      </c>
    </row>
    <row r="419" spans="1:2" x14ac:dyDescent="0.3">
      <c r="A419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419" s="4" t="str">
        <f t="shared" si="6"/>
        <v>AL</v>
      </c>
    </row>
    <row r="420" spans="1:2" x14ac:dyDescent="0.3">
      <c r="A420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420" s="4" t="str">
        <f t="shared" si="6"/>
        <v>AR</v>
      </c>
    </row>
    <row r="421" spans="1:2" x14ac:dyDescent="0.3">
      <c r="A421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21" s="4" t="str">
        <f t="shared" si="6"/>
        <v>AZ</v>
      </c>
    </row>
    <row r="422" spans="1:2" x14ac:dyDescent="0.3">
      <c r="A422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422" s="4" t="str">
        <f t="shared" si="6"/>
        <v>CA</v>
      </c>
    </row>
    <row r="423" spans="1:2" x14ac:dyDescent="0.3">
      <c r="A423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423" s="4" t="str">
        <f t="shared" si="6"/>
        <v>CO</v>
      </c>
    </row>
    <row r="424" spans="1:2" x14ac:dyDescent="0.3">
      <c r="A424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424" s="4" t="str">
        <f t="shared" si="6"/>
        <v>CT</v>
      </c>
    </row>
    <row r="425" spans="1:2" x14ac:dyDescent="0.3">
      <c r="A425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425" s="4" t="str">
        <f t="shared" si="6"/>
        <v>DC</v>
      </c>
    </row>
    <row r="426" spans="1:2" x14ac:dyDescent="0.3">
      <c r="A426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426" s="4" t="str">
        <f t="shared" si="6"/>
        <v>DE</v>
      </c>
    </row>
    <row r="427" spans="1:2" x14ac:dyDescent="0.3">
      <c r="A427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427" s="4" t="str">
        <f t="shared" si="6"/>
        <v>FL</v>
      </c>
    </row>
    <row r="428" spans="1:2" x14ac:dyDescent="0.3">
      <c r="A428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428" s="4" t="str">
        <f t="shared" si="6"/>
        <v>GA</v>
      </c>
    </row>
    <row r="429" spans="1:2" x14ac:dyDescent="0.3">
      <c r="A429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429" s="4" t="str">
        <f t="shared" si="6"/>
        <v>HI</v>
      </c>
    </row>
    <row r="430" spans="1:2" x14ac:dyDescent="0.3">
      <c r="A430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430" s="4" t="str">
        <f t="shared" si="6"/>
        <v>IA</v>
      </c>
    </row>
    <row r="431" spans="1:2" x14ac:dyDescent="0.3">
      <c r="A431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431" s="4" t="str">
        <f t="shared" si="6"/>
        <v>ID</v>
      </c>
    </row>
    <row r="432" spans="1:2" x14ac:dyDescent="0.3">
      <c r="A432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432" s="4" t="str">
        <f t="shared" si="6"/>
        <v>IL</v>
      </c>
    </row>
    <row r="433" spans="1:2" x14ac:dyDescent="0.3">
      <c r="A433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433" s="4" t="str">
        <f t="shared" si="6"/>
        <v>IN</v>
      </c>
    </row>
    <row r="434" spans="1:2" x14ac:dyDescent="0.3">
      <c r="A434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434" s="4" t="str">
        <f t="shared" si="6"/>
        <v>KS</v>
      </c>
    </row>
    <row r="435" spans="1:2" x14ac:dyDescent="0.3">
      <c r="A435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435" s="4" t="str">
        <f t="shared" si="6"/>
        <v>KY</v>
      </c>
    </row>
    <row r="436" spans="1:2" x14ac:dyDescent="0.3">
      <c r="A436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436" s="4" t="str">
        <f t="shared" si="6"/>
        <v>LA</v>
      </c>
    </row>
    <row r="437" spans="1:2" x14ac:dyDescent="0.3">
      <c r="A437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437" s="4" t="str">
        <f t="shared" si="6"/>
        <v>MA</v>
      </c>
    </row>
    <row r="438" spans="1:2" x14ac:dyDescent="0.3">
      <c r="A438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438" s="4" t="str">
        <f t="shared" si="6"/>
        <v>MD</v>
      </c>
    </row>
    <row r="439" spans="1:2" x14ac:dyDescent="0.3">
      <c r="A439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439" s="4" t="str">
        <f t="shared" si="6"/>
        <v>ME</v>
      </c>
    </row>
    <row r="440" spans="1:2" x14ac:dyDescent="0.3">
      <c r="A440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440" s="4" t="str">
        <f t="shared" si="6"/>
        <v>MI</v>
      </c>
    </row>
    <row r="441" spans="1:2" x14ac:dyDescent="0.3">
      <c r="A441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441" s="4" t="str">
        <f t="shared" si="6"/>
        <v>MN</v>
      </c>
    </row>
    <row r="442" spans="1:2" x14ac:dyDescent="0.3">
      <c r="A442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442" s="4" t="str">
        <f t="shared" si="6"/>
        <v>MO</v>
      </c>
    </row>
    <row r="443" spans="1:2" x14ac:dyDescent="0.3">
      <c r="A443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443" s="4" t="str">
        <f t="shared" si="6"/>
        <v>MS</v>
      </c>
    </row>
    <row r="444" spans="1:2" x14ac:dyDescent="0.3">
      <c r="A444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444" s="4" t="str">
        <f t="shared" si="6"/>
        <v>MT</v>
      </c>
    </row>
    <row r="445" spans="1:2" x14ac:dyDescent="0.3">
      <c r="A445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445" s="4" t="str">
        <f t="shared" si="6"/>
        <v>NC</v>
      </c>
    </row>
    <row r="446" spans="1:2" x14ac:dyDescent="0.3">
      <c r="A446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46" s="4" t="str">
        <f t="shared" si="6"/>
        <v>ND</v>
      </c>
    </row>
    <row r="447" spans="1:2" x14ac:dyDescent="0.3">
      <c r="A447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47" s="4" t="str">
        <f t="shared" si="6"/>
        <v>NE</v>
      </c>
    </row>
    <row r="448" spans="1:2" x14ac:dyDescent="0.3">
      <c r="A448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48" s="4" t="str">
        <f t="shared" si="6"/>
        <v>NH</v>
      </c>
    </row>
    <row r="449" spans="1:2" x14ac:dyDescent="0.3">
      <c r="A449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9" s="4" t="str">
        <f t="shared" si="6"/>
        <v>NJ</v>
      </c>
    </row>
    <row r="450" spans="1:2" x14ac:dyDescent="0.3">
      <c r="A450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50" s="4" t="str">
        <f t="shared" ref="B450:B513" si="7">MID(A450, 12, 2)</f>
        <v>NM</v>
      </c>
    </row>
    <row r="451" spans="1:2" x14ac:dyDescent="0.3">
      <c r="A451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51" s="4" t="str">
        <f t="shared" si="7"/>
        <v>NV</v>
      </c>
    </row>
    <row r="452" spans="1:2" x14ac:dyDescent="0.3">
      <c r="A452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52" s="4" t="str">
        <f t="shared" si="7"/>
        <v>NY</v>
      </c>
    </row>
    <row r="453" spans="1:2" x14ac:dyDescent="0.3">
      <c r="A453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453" s="4" t="str">
        <f t="shared" si="7"/>
        <v>OH</v>
      </c>
    </row>
    <row r="454" spans="1:2" x14ac:dyDescent="0.3">
      <c r="A454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454" s="4" t="str">
        <f t="shared" si="7"/>
        <v>OK</v>
      </c>
    </row>
    <row r="455" spans="1:2" x14ac:dyDescent="0.3">
      <c r="A455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455" s="4" t="str">
        <f t="shared" si="7"/>
        <v>OR</v>
      </c>
    </row>
    <row r="456" spans="1:2" x14ac:dyDescent="0.3">
      <c r="A456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456" s="4" t="str">
        <f t="shared" si="7"/>
        <v>PA</v>
      </c>
    </row>
    <row r="457" spans="1:2" x14ac:dyDescent="0.3">
      <c r="A457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457" s="4" t="str">
        <f t="shared" si="7"/>
        <v>PR</v>
      </c>
    </row>
    <row r="458" spans="1:2" x14ac:dyDescent="0.3">
      <c r="A458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458" s="4" t="str">
        <f t="shared" si="7"/>
        <v>RI</v>
      </c>
    </row>
    <row r="459" spans="1:2" x14ac:dyDescent="0.3">
      <c r="A459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459" s="4" t="str">
        <f t="shared" si="7"/>
        <v>SC</v>
      </c>
    </row>
    <row r="460" spans="1:2" x14ac:dyDescent="0.3">
      <c r="A460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460" s="4" t="str">
        <f t="shared" si="7"/>
        <v>SD</v>
      </c>
    </row>
    <row r="461" spans="1:2" x14ac:dyDescent="0.3">
      <c r="A461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461" s="4" t="str">
        <f t="shared" si="7"/>
        <v>TN</v>
      </c>
    </row>
    <row r="462" spans="1:2" x14ac:dyDescent="0.3">
      <c r="A462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462" s="4" t="str">
        <f t="shared" si="7"/>
        <v>TX</v>
      </c>
    </row>
    <row r="463" spans="1:2" x14ac:dyDescent="0.3">
      <c r="A463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463" s="4" t="str">
        <f t="shared" si="7"/>
        <v>UT</v>
      </c>
    </row>
    <row r="464" spans="1:2" x14ac:dyDescent="0.3">
      <c r="A46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464" s="4" t="str">
        <f t="shared" si="7"/>
        <v>VA</v>
      </c>
    </row>
    <row r="465" spans="1:2" x14ac:dyDescent="0.3">
      <c r="A465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465" s="4" t="str">
        <f t="shared" si="7"/>
        <v>VT</v>
      </c>
    </row>
    <row r="466" spans="1:2" x14ac:dyDescent="0.3">
      <c r="A466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466" s="4" t="str">
        <f t="shared" si="7"/>
        <v>WA</v>
      </c>
    </row>
    <row r="467" spans="1:2" x14ac:dyDescent="0.3">
      <c r="A467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467" s="4" t="str">
        <f t="shared" si="7"/>
        <v>WI</v>
      </c>
    </row>
    <row r="468" spans="1:2" x14ac:dyDescent="0.3">
      <c r="A468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468" s="4" t="str">
        <f t="shared" si="7"/>
        <v>WV</v>
      </c>
    </row>
    <row r="469" spans="1:2" x14ac:dyDescent="0.3">
      <c r="A469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469" s="4" t="str">
        <f t="shared" si="7"/>
        <v>WY</v>
      </c>
    </row>
    <row r="470" spans="1:2" x14ac:dyDescent="0.3">
      <c r="A470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470" s="4" t="str">
        <f t="shared" si="7"/>
        <v>AK</v>
      </c>
    </row>
    <row r="471" spans="1:2" x14ac:dyDescent="0.3">
      <c r="A471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471" s="4" t="str">
        <f t="shared" si="7"/>
        <v>AL</v>
      </c>
    </row>
    <row r="472" spans="1:2" x14ac:dyDescent="0.3">
      <c r="A472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472" s="4" t="str">
        <f t="shared" si="7"/>
        <v>AR</v>
      </c>
    </row>
    <row r="473" spans="1:2" x14ac:dyDescent="0.3">
      <c r="A473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73" s="4" t="str">
        <f t="shared" si="7"/>
        <v>AZ</v>
      </c>
    </row>
    <row r="474" spans="1:2" x14ac:dyDescent="0.3">
      <c r="A474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474" s="4" t="str">
        <f t="shared" si="7"/>
        <v>CA</v>
      </c>
    </row>
    <row r="475" spans="1:2" x14ac:dyDescent="0.3">
      <c r="A475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475" s="4" t="str">
        <f t="shared" si="7"/>
        <v>CO</v>
      </c>
    </row>
    <row r="476" spans="1:2" x14ac:dyDescent="0.3">
      <c r="A476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476" s="4" t="str">
        <f t="shared" si="7"/>
        <v>CT</v>
      </c>
    </row>
    <row r="477" spans="1:2" x14ac:dyDescent="0.3">
      <c r="A477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477" s="4" t="str">
        <f t="shared" si="7"/>
        <v>DC</v>
      </c>
    </row>
    <row r="478" spans="1:2" x14ac:dyDescent="0.3">
      <c r="A478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478" s="4" t="str">
        <f t="shared" si="7"/>
        <v>DE</v>
      </c>
    </row>
    <row r="479" spans="1:2" x14ac:dyDescent="0.3">
      <c r="A479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479" s="4" t="str">
        <f t="shared" si="7"/>
        <v>FL</v>
      </c>
    </row>
    <row r="480" spans="1:2" x14ac:dyDescent="0.3">
      <c r="A480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480" s="4" t="str">
        <f t="shared" si="7"/>
        <v>GA</v>
      </c>
    </row>
    <row r="481" spans="1:2" x14ac:dyDescent="0.3">
      <c r="A481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481" s="4" t="str">
        <f t="shared" si="7"/>
        <v>HI</v>
      </c>
    </row>
    <row r="482" spans="1:2" x14ac:dyDescent="0.3">
      <c r="A482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482" s="4" t="str">
        <f t="shared" si="7"/>
        <v>IA</v>
      </c>
    </row>
    <row r="483" spans="1:2" x14ac:dyDescent="0.3">
      <c r="A483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483" s="4" t="str">
        <f t="shared" si="7"/>
        <v>ID</v>
      </c>
    </row>
    <row r="484" spans="1:2" x14ac:dyDescent="0.3">
      <c r="A484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484" s="4" t="str">
        <f t="shared" si="7"/>
        <v>IL</v>
      </c>
    </row>
    <row r="485" spans="1:2" x14ac:dyDescent="0.3">
      <c r="A485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485" s="4" t="str">
        <f t="shared" si="7"/>
        <v>IN</v>
      </c>
    </row>
    <row r="486" spans="1:2" x14ac:dyDescent="0.3">
      <c r="A486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486" s="4" t="str">
        <f t="shared" si="7"/>
        <v>KS</v>
      </c>
    </row>
    <row r="487" spans="1:2" x14ac:dyDescent="0.3">
      <c r="A487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487" s="4" t="str">
        <f t="shared" si="7"/>
        <v>KY</v>
      </c>
    </row>
    <row r="488" spans="1:2" x14ac:dyDescent="0.3">
      <c r="A488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488" s="4" t="str">
        <f t="shared" si="7"/>
        <v>LA</v>
      </c>
    </row>
    <row r="489" spans="1:2" x14ac:dyDescent="0.3">
      <c r="A489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489" s="4" t="str">
        <f t="shared" si="7"/>
        <v>MA</v>
      </c>
    </row>
    <row r="490" spans="1:2" x14ac:dyDescent="0.3">
      <c r="A490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490" s="4" t="str">
        <f t="shared" si="7"/>
        <v>MD</v>
      </c>
    </row>
    <row r="491" spans="1:2" x14ac:dyDescent="0.3">
      <c r="A491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491" s="4" t="str">
        <f t="shared" si="7"/>
        <v>ME</v>
      </c>
    </row>
    <row r="492" spans="1:2" x14ac:dyDescent="0.3">
      <c r="A492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492" s="4" t="str">
        <f t="shared" si="7"/>
        <v>MI</v>
      </c>
    </row>
    <row r="493" spans="1:2" x14ac:dyDescent="0.3">
      <c r="A493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493" s="4" t="str">
        <f t="shared" si="7"/>
        <v>MN</v>
      </c>
    </row>
    <row r="494" spans="1:2" x14ac:dyDescent="0.3">
      <c r="A494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494" s="4" t="str">
        <f t="shared" si="7"/>
        <v>MO</v>
      </c>
    </row>
    <row r="495" spans="1:2" x14ac:dyDescent="0.3">
      <c r="A495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495" s="4" t="str">
        <f t="shared" si="7"/>
        <v>MS</v>
      </c>
    </row>
    <row r="496" spans="1:2" x14ac:dyDescent="0.3">
      <c r="A496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496" s="4" t="str">
        <f t="shared" si="7"/>
        <v>MT</v>
      </c>
    </row>
    <row r="497" spans="1:2" x14ac:dyDescent="0.3">
      <c r="A497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497" s="4" t="str">
        <f t="shared" si="7"/>
        <v>NC</v>
      </c>
    </row>
    <row r="498" spans="1:2" x14ac:dyDescent="0.3">
      <c r="A498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98" s="4" t="str">
        <f t="shared" si="7"/>
        <v>ND</v>
      </c>
    </row>
    <row r="499" spans="1:2" x14ac:dyDescent="0.3">
      <c r="A499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99" s="4" t="str">
        <f t="shared" si="7"/>
        <v>NE</v>
      </c>
    </row>
    <row r="500" spans="1:2" x14ac:dyDescent="0.3">
      <c r="A500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500" s="4" t="str">
        <f t="shared" si="7"/>
        <v>NH</v>
      </c>
    </row>
    <row r="501" spans="1:2" x14ac:dyDescent="0.3">
      <c r="A501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501" s="4" t="str">
        <f t="shared" si="7"/>
        <v>NJ</v>
      </c>
    </row>
    <row r="502" spans="1:2" x14ac:dyDescent="0.3">
      <c r="A502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502" s="4" t="str">
        <f t="shared" si="7"/>
        <v>NM</v>
      </c>
    </row>
    <row r="503" spans="1:2" x14ac:dyDescent="0.3">
      <c r="A503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503" s="4" t="str">
        <f t="shared" si="7"/>
        <v>NV</v>
      </c>
    </row>
    <row r="504" spans="1:2" x14ac:dyDescent="0.3">
      <c r="A504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504" s="4" t="str">
        <f t="shared" si="7"/>
        <v>NY</v>
      </c>
    </row>
    <row r="505" spans="1:2" x14ac:dyDescent="0.3">
      <c r="A505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5" s="4" t="str">
        <f t="shared" si="7"/>
        <v>OH</v>
      </c>
    </row>
    <row r="506" spans="1:2" x14ac:dyDescent="0.3">
      <c r="A506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06" s="4" t="str">
        <f t="shared" si="7"/>
        <v>OK</v>
      </c>
    </row>
    <row r="507" spans="1:2" x14ac:dyDescent="0.3">
      <c r="A507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07" s="4" t="str">
        <f t="shared" si="7"/>
        <v>OR</v>
      </c>
    </row>
    <row r="508" spans="1:2" x14ac:dyDescent="0.3">
      <c r="A508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08" s="4" t="str">
        <f t="shared" si="7"/>
        <v>PA</v>
      </c>
    </row>
    <row r="509" spans="1:2" x14ac:dyDescent="0.3">
      <c r="A509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09" s="4" t="str">
        <f t="shared" si="7"/>
        <v>PR</v>
      </c>
    </row>
    <row r="510" spans="1:2" x14ac:dyDescent="0.3">
      <c r="A510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10" s="4" t="str">
        <f t="shared" si="7"/>
        <v>RI</v>
      </c>
    </row>
    <row r="511" spans="1:2" x14ac:dyDescent="0.3">
      <c r="A511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11" s="4" t="str">
        <f t="shared" si="7"/>
        <v>SC</v>
      </c>
    </row>
    <row r="512" spans="1:2" x14ac:dyDescent="0.3">
      <c r="A512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512" s="4" t="str">
        <f t="shared" si="7"/>
        <v>SD</v>
      </c>
    </row>
    <row r="513" spans="1:2" x14ac:dyDescent="0.3">
      <c r="A51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513" s="4" t="str">
        <f t="shared" si="7"/>
        <v>TN</v>
      </c>
    </row>
    <row r="514" spans="1:2" x14ac:dyDescent="0.3">
      <c r="A514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514" s="4" t="str">
        <f t="shared" ref="B514:B577" si="8">MID(A514, 12, 2)</f>
        <v>TX</v>
      </c>
    </row>
    <row r="515" spans="1:2" x14ac:dyDescent="0.3">
      <c r="A515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515" s="4" t="str">
        <f t="shared" si="8"/>
        <v>UT</v>
      </c>
    </row>
    <row r="516" spans="1:2" x14ac:dyDescent="0.3">
      <c r="A516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516" s="4" t="str">
        <f t="shared" si="8"/>
        <v>VA</v>
      </c>
    </row>
    <row r="517" spans="1:2" x14ac:dyDescent="0.3">
      <c r="A517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517" s="4" t="str">
        <f t="shared" si="8"/>
        <v>VT</v>
      </c>
    </row>
    <row r="518" spans="1:2" x14ac:dyDescent="0.3">
      <c r="A518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518" s="4" t="str">
        <f t="shared" si="8"/>
        <v>WA</v>
      </c>
    </row>
    <row r="519" spans="1:2" x14ac:dyDescent="0.3">
      <c r="A519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519" s="4" t="str">
        <f t="shared" si="8"/>
        <v>WI</v>
      </c>
    </row>
    <row r="520" spans="1:2" x14ac:dyDescent="0.3">
      <c r="A520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520" s="4" t="str">
        <f t="shared" si="8"/>
        <v>WV</v>
      </c>
    </row>
    <row r="521" spans="1:2" x14ac:dyDescent="0.3">
      <c r="A521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521" s="4" t="str">
        <f t="shared" si="8"/>
        <v>WY</v>
      </c>
    </row>
    <row r="522" spans="1:2" x14ac:dyDescent="0.3">
      <c r="A52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522" s="4" t="str">
        <f t="shared" si="8"/>
        <v>AK</v>
      </c>
    </row>
    <row r="523" spans="1:2" x14ac:dyDescent="0.3">
      <c r="A523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523" s="4" t="str">
        <f t="shared" si="8"/>
        <v>AL</v>
      </c>
    </row>
    <row r="524" spans="1:2" x14ac:dyDescent="0.3">
      <c r="A524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524" s="4" t="str">
        <f t="shared" si="8"/>
        <v>AR</v>
      </c>
    </row>
    <row r="525" spans="1:2" x14ac:dyDescent="0.3">
      <c r="A525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525" s="4" t="str">
        <f t="shared" si="8"/>
        <v>AZ</v>
      </c>
    </row>
    <row r="526" spans="1:2" x14ac:dyDescent="0.3">
      <c r="A526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26" s="4" t="str">
        <f t="shared" si="8"/>
        <v>CA</v>
      </c>
    </row>
    <row r="527" spans="1:2" x14ac:dyDescent="0.3">
      <c r="A527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527" s="4" t="str">
        <f t="shared" si="8"/>
        <v>CO</v>
      </c>
    </row>
    <row r="528" spans="1:2" x14ac:dyDescent="0.3">
      <c r="A528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528" s="4" t="str">
        <f t="shared" si="8"/>
        <v>CT</v>
      </c>
    </row>
    <row r="529" spans="1:2" x14ac:dyDescent="0.3">
      <c r="A529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529" s="4" t="str">
        <f t="shared" si="8"/>
        <v>DC</v>
      </c>
    </row>
    <row r="530" spans="1:2" x14ac:dyDescent="0.3">
      <c r="A530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530" s="4" t="str">
        <f t="shared" si="8"/>
        <v>DE</v>
      </c>
    </row>
    <row r="531" spans="1:2" x14ac:dyDescent="0.3">
      <c r="A531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531" s="4" t="str">
        <f t="shared" si="8"/>
        <v>FL</v>
      </c>
    </row>
    <row r="532" spans="1:2" x14ac:dyDescent="0.3">
      <c r="A53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532" s="4" t="str">
        <f t="shared" si="8"/>
        <v>GA</v>
      </c>
    </row>
    <row r="533" spans="1:2" x14ac:dyDescent="0.3">
      <c r="A533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533" s="4" t="str">
        <f t="shared" si="8"/>
        <v>HI</v>
      </c>
    </row>
    <row r="534" spans="1:2" x14ac:dyDescent="0.3">
      <c r="A534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534" s="4" t="str">
        <f t="shared" si="8"/>
        <v>IA</v>
      </c>
    </row>
    <row r="535" spans="1:2" x14ac:dyDescent="0.3">
      <c r="A535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535" s="4" t="str">
        <f t="shared" si="8"/>
        <v>ID</v>
      </c>
    </row>
    <row r="536" spans="1:2" x14ac:dyDescent="0.3">
      <c r="A536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536" s="4" t="str">
        <f t="shared" si="8"/>
        <v>IL</v>
      </c>
    </row>
    <row r="537" spans="1:2" x14ac:dyDescent="0.3">
      <c r="A537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537" s="4" t="str">
        <f t="shared" si="8"/>
        <v>IN</v>
      </c>
    </row>
    <row r="538" spans="1:2" x14ac:dyDescent="0.3">
      <c r="A538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538" s="4" t="str">
        <f t="shared" si="8"/>
        <v>KS</v>
      </c>
    </row>
    <row r="539" spans="1:2" x14ac:dyDescent="0.3">
      <c r="A539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539" s="4" t="str">
        <f t="shared" si="8"/>
        <v>KY</v>
      </c>
    </row>
    <row r="540" spans="1:2" x14ac:dyDescent="0.3">
      <c r="A540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540" s="4" t="str">
        <f t="shared" si="8"/>
        <v>LA</v>
      </c>
    </row>
    <row r="541" spans="1:2" x14ac:dyDescent="0.3">
      <c r="A541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541" s="4" t="str">
        <f t="shared" si="8"/>
        <v>MA</v>
      </c>
    </row>
    <row r="542" spans="1:2" x14ac:dyDescent="0.3">
      <c r="A54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542" s="4" t="str">
        <f t="shared" si="8"/>
        <v>MD</v>
      </c>
    </row>
    <row r="543" spans="1:2" x14ac:dyDescent="0.3">
      <c r="A543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543" s="4" t="str">
        <f t="shared" si="8"/>
        <v>ME</v>
      </c>
    </row>
    <row r="544" spans="1:2" x14ac:dyDescent="0.3">
      <c r="A544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544" s="4" t="str">
        <f t="shared" si="8"/>
        <v>MI</v>
      </c>
    </row>
    <row r="545" spans="1:2" x14ac:dyDescent="0.3">
      <c r="A545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545" s="4" t="str">
        <f t="shared" si="8"/>
        <v>MN</v>
      </c>
    </row>
    <row r="546" spans="1:2" x14ac:dyDescent="0.3">
      <c r="A546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546" s="4" t="str">
        <f t="shared" si="8"/>
        <v>MO</v>
      </c>
    </row>
    <row r="547" spans="1:2" x14ac:dyDescent="0.3">
      <c r="A547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547" s="4" t="str">
        <f t="shared" si="8"/>
        <v>MS</v>
      </c>
    </row>
    <row r="548" spans="1:2" x14ac:dyDescent="0.3">
      <c r="A548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548" s="4" t="str">
        <f t="shared" si="8"/>
        <v>MT</v>
      </c>
    </row>
    <row r="549" spans="1:2" x14ac:dyDescent="0.3">
      <c r="A549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549" s="4" t="str">
        <f t="shared" si="8"/>
        <v>NC</v>
      </c>
    </row>
    <row r="550" spans="1:2" x14ac:dyDescent="0.3">
      <c r="A550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550" s="4" t="str">
        <f t="shared" si="8"/>
        <v>ND</v>
      </c>
    </row>
    <row r="551" spans="1:2" x14ac:dyDescent="0.3">
      <c r="A551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551" s="4" t="str">
        <f t="shared" si="8"/>
        <v>NE</v>
      </c>
    </row>
    <row r="552" spans="1:2" x14ac:dyDescent="0.3">
      <c r="A55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552" s="4" t="str">
        <f t="shared" si="8"/>
        <v>NH</v>
      </c>
    </row>
    <row r="553" spans="1:2" x14ac:dyDescent="0.3">
      <c r="A553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553" s="4" t="str">
        <f t="shared" si="8"/>
        <v>NJ</v>
      </c>
    </row>
    <row r="554" spans="1:2" x14ac:dyDescent="0.3">
      <c r="A554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554" s="4" t="str">
        <f t="shared" si="8"/>
        <v>NM</v>
      </c>
    </row>
    <row r="555" spans="1:2" x14ac:dyDescent="0.3">
      <c r="A555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555" s="4" t="str">
        <f t="shared" si="8"/>
        <v>NV</v>
      </c>
    </row>
    <row r="556" spans="1:2" x14ac:dyDescent="0.3">
      <c r="A556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556" s="4" t="str">
        <f t="shared" si="8"/>
        <v>NY</v>
      </c>
    </row>
    <row r="557" spans="1:2" x14ac:dyDescent="0.3">
      <c r="A557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57" s="4" t="str">
        <f t="shared" si="8"/>
        <v>OH</v>
      </c>
    </row>
    <row r="558" spans="1:2" x14ac:dyDescent="0.3">
      <c r="A558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58" s="4" t="str">
        <f t="shared" si="8"/>
        <v>OK</v>
      </c>
    </row>
    <row r="559" spans="1:2" x14ac:dyDescent="0.3">
      <c r="A559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59" s="4" t="str">
        <f t="shared" si="8"/>
        <v>OR</v>
      </c>
    </row>
    <row r="560" spans="1:2" x14ac:dyDescent="0.3">
      <c r="A560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60" s="4" t="str">
        <f t="shared" si="8"/>
        <v>PA</v>
      </c>
    </row>
    <row r="561" spans="1:2" x14ac:dyDescent="0.3">
      <c r="A561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1" s="4" t="str">
        <f t="shared" si="8"/>
        <v>PR</v>
      </c>
    </row>
    <row r="562" spans="1:2" x14ac:dyDescent="0.3">
      <c r="A56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62" s="4" t="str">
        <f t="shared" si="8"/>
        <v>RI</v>
      </c>
    </row>
    <row r="563" spans="1:2" x14ac:dyDescent="0.3">
      <c r="A563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63" s="4" t="str">
        <f t="shared" si="8"/>
        <v>SC</v>
      </c>
    </row>
    <row r="564" spans="1:2" x14ac:dyDescent="0.3">
      <c r="A564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564" s="4" t="str">
        <f t="shared" si="8"/>
        <v>SD</v>
      </c>
    </row>
    <row r="565" spans="1:2" x14ac:dyDescent="0.3">
      <c r="A565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565" s="4" t="str">
        <f t="shared" si="8"/>
        <v>TN</v>
      </c>
    </row>
    <row r="566" spans="1:2" x14ac:dyDescent="0.3">
      <c r="A566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566" s="4" t="str">
        <f t="shared" si="8"/>
        <v>TX</v>
      </c>
    </row>
    <row r="567" spans="1:2" x14ac:dyDescent="0.3">
      <c r="A567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567" s="4" t="str">
        <f t="shared" si="8"/>
        <v>UT</v>
      </c>
    </row>
    <row r="568" spans="1:2" x14ac:dyDescent="0.3">
      <c r="A568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568" s="4" t="str">
        <f t="shared" si="8"/>
        <v>VA</v>
      </c>
    </row>
    <row r="569" spans="1:2" x14ac:dyDescent="0.3">
      <c r="A569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569" s="4" t="str">
        <f t="shared" si="8"/>
        <v>VT</v>
      </c>
    </row>
    <row r="570" spans="1:2" x14ac:dyDescent="0.3">
      <c r="A570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570" s="4" t="str">
        <f t="shared" si="8"/>
        <v>WA</v>
      </c>
    </row>
    <row r="571" spans="1:2" x14ac:dyDescent="0.3">
      <c r="A571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571" s="4" t="str">
        <f t="shared" si="8"/>
        <v>WI</v>
      </c>
    </row>
    <row r="572" spans="1:2" x14ac:dyDescent="0.3">
      <c r="A57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572" s="4" t="str">
        <f t="shared" si="8"/>
        <v>WV</v>
      </c>
    </row>
    <row r="573" spans="1:2" x14ac:dyDescent="0.3">
      <c r="A573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573" s="4" t="str">
        <f t="shared" si="8"/>
        <v>WY</v>
      </c>
    </row>
    <row r="574" spans="1:2" x14ac:dyDescent="0.3">
      <c r="A574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574" s="4" t="str">
        <f t="shared" si="8"/>
        <v>AK</v>
      </c>
    </row>
    <row r="575" spans="1:2" x14ac:dyDescent="0.3">
      <c r="A575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575" s="4" t="str">
        <f t="shared" si="8"/>
        <v>AL</v>
      </c>
    </row>
    <row r="576" spans="1:2" x14ac:dyDescent="0.3">
      <c r="A576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576" s="4" t="str">
        <f t="shared" si="8"/>
        <v>AR</v>
      </c>
    </row>
    <row r="577" spans="1:2" x14ac:dyDescent="0.3">
      <c r="A577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577" s="4" t="str">
        <f t="shared" si="8"/>
        <v>AZ</v>
      </c>
    </row>
    <row r="578" spans="1:2" x14ac:dyDescent="0.3">
      <c r="A578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78" s="4" t="str">
        <f t="shared" ref="B578:B641" si="9">MID(A578, 12, 2)</f>
        <v>CA</v>
      </c>
    </row>
    <row r="579" spans="1:2" x14ac:dyDescent="0.3">
      <c r="A579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579" s="4" t="str">
        <f t="shared" si="9"/>
        <v>CO</v>
      </c>
    </row>
    <row r="580" spans="1:2" x14ac:dyDescent="0.3">
      <c r="A580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580" s="4" t="str">
        <f t="shared" si="9"/>
        <v>CT</v>
      </c>
    </row>
    <row r="581" spans="1:2" x14ac:dyDescent="0.3">
      <c r="A581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581" s="4" t="str">
        <f t="shared" si="9"/>
        <v>DC</v>
      </c>
    </row>
    <row r="582" spans="1:2" x14ac:dyDescent="0.3">
      <c r="A582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582" s="4" t="str">
        <f t="shared" si="9"/>
        <v>DE</v>
      </c>
    </row>
    <row r="583" spans="1:2" x14ac:dyDescent="0.3">
      <c r="A583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583" s="4" t="str">
        <f t="shared" si="9"/>
        <v>FL</v>
      </c>
    </row>
    <row r="584" spans="1:2" x14ac:dyDescent="0.3">
      <c r="A584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584" s="4" t="str">
        <f t="shared" si="9"/>
        <v>GA</v>
      </c>
    </row>
    <row r="585" spans="1:2" x14ac:dyDescent="0.3">
      <c r="A585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585" s="4" t="str">
        <f t="shared" si="9"/>
        <v>HI</v>
      </c>
    </row>
    <row r="586" spans="1:2" x14ac:dyDescent="0.3">
      <c r="A586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586" s="4" t="str">
        <f t="shared" si="9"/>
        <v>IA</v>
      </c>
    </row>
    <row r="587" spans="1:2" x14ac:dyDescent="0.3">
      <c r="A587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587" s="4" t="str">
        <f t="shared" si="9"/>
        <v>ID</v>
      </c>
    </row>
    <row r="588" spans="1:2" x14ac:dyDescent="0.3">
      <c r="A588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588" s="4" t="str">
        <f t="shared" si="9"/>
        <v>IL</v>
      </c>
    </row>
    <row r="589" spans="1:2" x14ac:dyDescent="0.3">
      <c r="A589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589" s="4" t="str">
        <f t="shared" si="9"/>
        <v>IN</v>
      </c>
    </row>
    <row r="590" spans="1:2" x14ac:dyDescent="0.3">
      <c r="A590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590" s="4" t="str">
        <f t="shared" si="9"/>
        <v>KS</v>
      </c>
    </row>
    <row r="591" spans="1:2" x14ac:dyDescent="0.3">
      <c r="A591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591" s="4" t="str">
        <f t="shared" si="9"/>
        <v>KY</v>
      </c>
    </row>
    <row r="592" spans="1:2" x14ac:dyDescent="0.3">
      <c r="A592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592" s="4" t="str">
        <f t="shared" si="9"/>
        <v>LA</v>
      </c>
    </row>
    <row r="593" spans="1:2" x14ac:dyDescent="0.3">
      <c r="A593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593" s="4" t="str">
        <f t="shared" si="9"/>
        <v>MA</v>
      </c>
    </row>
    <row r="594" spans="1:2" x14ac:dyDescent="0.3">
      <c r="A594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594" s="4" t="str">
        <f t="shared" si="9"/>
        <v>MD</v>
      </c>
    </row>
    <row r="595" spans="1:2" x14ac:dyDescent="0.3">
      <c r="A595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595" s="4" t="str">
        <f t="shared" si="9"/>
        <v>ME</v>
      </c>
    </row>
    <row r="596" spans="1:2" x14ac:dyDescent="0.3">
      <c r="A596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596" s="4" t="str">
        <f t="shared" si="9"/>
        <v>MI</v>
      </c>
    </row>
    <row r="597" spans="1:2" x14ac:dyDescent="0.3">
      <c r="A597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597" s="4" t="str">
        <f t="shared" si="9"/>
        <v>MN</v>
      </c>
    </row>
    <row r="598" spans="1:2" x14ac:dyDescent="0.3">
      <c r="A598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598" s="4" t="str">
        <f t="shared" si="9"/>
        <v>MO</v>
      </c>
    </row>
    <row r="599" spans="1:2" x14ac:dyDescent="0.3">
      <c r="A599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599" s="4" t="str">
        <f t="shared" si="9"/>
        <v>MS</v>
      </c>
    </row>
    <row r="600" spans="1:2" x14ac:dyDescent="0.3">
      <c r="A600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600" s="4" t="str">
        <f t="shared" si="9"/>
        <v>MT</v>
      </c>
    </row>
    <row r="601" spans="1:2" x14ac:dyDescent="0.3">
      <c r="A601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601" s="4" t="str">
        <f t="shared" si="9"/>
        <v>NC</v>
      </c>
    </row>
    <row r="602" spans="1:2" x14ac:dyDescent="0.3">
      <c r="A602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602" s="4" t="str">
        <f t="shared" si="9"/>
        <v>ND</v>
      </c>
    </row>
    <row r="603" spans="1:2" x14ac:dyDescent="0.3">
      <c r="A603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603" s="4" t="str">
        <f t="shared" si="9"/>
        <v>NE</v>
      </c>
    </row>
    <row r="604" spans="1:2" x14ac:dyDescent="0.3">
      <c r="A604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604" s="4" t="str">
        <f t="shared" si="9"/>
        <v>NH</v>
      </c>
    </row>
    <row r="605" spans="1:2" x14ac:dyDescent="0.3">
      <c r="A605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605" s="4" t="str">
        <f t="shared" si="9"/>
        <v>NJ</v>
      </c>
    </row>
    <row r="606" spans="1:2" x14ac:dyDescent="0.3">
      <c r="A606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606" s="4" t="str">
        <f t="shared" si="9"/>
        <v>NM</v>
      </c>
    </row>
    <row r="607" spans="1:2" x14ac:dyDescent="0.3">
      <c r="A607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607" s="4" t="str">
        <f t="shared" si="9"/>
        <v>NV</v>
      </c>
    </row>
    <row r="608" spans="1:2" x14ac:dyDescent="0.3">
      <c r="A608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608" s="4" t="str">
        <f t="shared" si="9"/>
        <v>NY</v>
      </c>
    </row>
    <row r="609" spans="1:2" x14ac:dyDescent="0.3">
      <c r="A609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609" s="4" t="str">
        <f t="shared" si="9"/>
        <v>OH</v>
      </c>
    </row>
    <row r="610" spans="1:2" x14ac:dyDescent="0.3">
      <c r="A610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610" s="4" t="str">
        <f t="shared" si="9"/>
        <v>OK</v>
      </c>
    </row>
    <row r="611" spans="1:2" x14ac:dyDescent="0.3">
      <c r="A611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611" s="4" t="str">
        <f t="shared" si="9"/>
        <v>OR</v>
      </c>
    </row>
    <row r="612" spans="1:2" x14ac:dyDescent="0.3">
      <c r="A612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612" s="4" t="str">
        <f t="shared" si="9"/>
        <v>PA</v>
      </c>
    </row>
    <row r="613" spans="1:2" x14ac:dyDescent="0.3">
      <c r="A613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613" s="4" t="str">
        <f t="shared" si="9"/>
        <v>PR</v>
      </c>
    </row>
    <row r="614" spans="1:2" x14ac:dyDescent="0.3">
      <c r="A614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614" s="4" t="str">
        <f t="shared" si="9"/>
        <v>RI</v>
      </c>
    </row>
    <row r="615" spans="1:2" x14ac:dyDescent="0.3">
      <c r="A615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615" s="4" t="str">
        <f t="shared" si="9"/>
        <v>SC</v>
      </c>
    </row>
    <row r="616" spans="1:2" x14ac:dyDescent="0.3">
      <c r="A616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16" s="4" t="str">
        <f t="shared" si="9"/>
        <v>SD</v>
      </c>
    </row>
    <row r="617" spans="1:2" x14ac:dyDescent="0.3">
      <c r="A617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17" s="4" t="str">
        <f t="shared" si="9"/>
        <v>TN</v>
      </c>
    </row>
    <row r="618" spans="1:2" x14ac:dyDescent="0.3">
      <c r="A618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18" s="4" t="str">
        <f t="shared" si="9"/>
        <v>TX</v>
      </c>
    </row>
    <row r="619" spans="1:2" x14ac:dyDescent="0.3">
      <c r="A619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19" s="4" t="str">
        <f t="shared" si="9"/>
        <v>UT</v>
      </c>
    </row>
    <row r="620" spans="1:2" x14ac:dyDescent="0.3">
      <c r="A620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20" s="4" t="str">
        <f t="shared" si="9"/>
        <v>VA</v>
      </c>
    </row>
    <row r="621" spans="1:2" x14ac:dyDescent="0.3">
      <c r="A62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21" s="4" t="str">
        <f t="shared" si="9"/>
        <v>VT</v>
      </c>
    </row>
    <row r="622" spans="1:2" x14ac:dyDescent="0.3">
      <c r="A622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22" s="4" t="str">
        <f t="shared" si="9"/>
        <v>WA</v>
      </c>
    </row>
    <row r="623" spans="1:2" x14ac:dyDescent="0.3">
      <c r="A623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623" s="4" t="str">
        <f t="shared" si="9"/>
        <v>WI</v>
      </c>
    </row>
    <row r="624" spans="1:2" x14ac:dyDescent="0.3">
      <c r="A624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624" s="4" t="str">
        <f t="shared" si="9"/>
        <v>WV</v>
      </c>
    </row>
    <row r="625" spans="1:2" x14ac:dyDescent="0.3">
      <c r="A625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625" s="4" t="str">
        <f t="shared" si="9"/>
        <v>WY</v>
      </c>
    </row>
    <row r="626" spans="1:2" x14ac:dyDescent="0.3">
      <c r="A626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626" s="4" t="str">
        <f t="shared" si="9"/>
        <v>AK</v>
      </c>
    </row>
    <row r="627" spans="1:2" x14ac:dyDescent="0.3">
      <c r="A627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627" s="4" t="str">
        <f t="shared" si="9"/>
        <v>AL</v>
      </c>
    </row>
    <row r="628" spans="1:2" x14ac:dyDescent="0.3">
      <c r="A628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628" s="4" t="str">
        <f t="shared" si="9"/>
        <v>AR</v>
      </c>
    </row>
    <row r="629" spans="1:2" x14ac:dyDescent="0.3">
      <c r="A629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629" s="4" t="str">
        <f t="shared" si="9"/>
        <v>AZ</v>
      </c>
    </row>
    <row r="630" spans="1:2" x14ac:dyDescent="0.3">
      <c r="A630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630" s="4" t="str">
        <f t="shared" si="9"/>
        <v>CA</v>
      </c>
    </row>
    <row r="631" spans="1:2" x14ac:dyDescent="0.3">
      <c r="A631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631" s="4" t="str">
        <f t="shared" si="9"/>
        <v>CO</v>
      </c>
    </row>
    <row r="632" spans="1:2" x14ac:dyDescent="0.3">
      <c r="A632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632" s="4" t="str">
        <f t="shared" si="9"/>
        <v>CT</v>
      </c>
    </row>
    <row r="633" spans="1:2" x14ac:dyDescent="0.3">
      <c r="A633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633" s="4" t="str">
        <f t="shared" si="9"/>
        <v>DC</v>
      </c>
    </row>
    <row r="634" spans="1:2" x14ac:dyDescent="0.3">
      <c r="A634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634" s="4" t="str">
        <f t="shared" si="9"/>
        <v>DE</v>
      </c>
    </row>
    <row r="635" spans="1:2" x14ac:dyDescent="0.3">
      <c r="A635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635" s="4" t="str">
        <f t="shared" si="9"/>
        <v>FL</v>
      </c>
    </row>
    <row r="636" spans="1:2" x14ac:dyDescent="0.3">
      <c r="A636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636" s="4" t="str">
        <f t="shared" si="9"/>
        <v>GA</v>
      </c>
    </row>
    <row r="637" spans="1:2" x14ac:dyDescent="0.3">
      <c r="A637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637" s="4" t="str">
        <f t="shared" si="9"/>
        <v>HI</v>
      </c>
    </row>
    <row r="638" spans="1:2" x14ac:dyDescent="0.3">
      <c r="A638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638" s="4" t="str">
        <f t="shared" si="9"/>
        <v>IA</v>
      </c>
    </row>
    <row r="639" spans="1:2" x14ac:dyDescent="0.3">
      <c r="A639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639" s="4" t="str">
        <f t="shared" si="9"/>
        <v>ID</v>
      </c>
    </row>
    <row r="640" spans="1:2" x14ac:dyDescent="0.3">
      <c r="A640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640" s="4" t="str">
        <f t="shared" si="9"/>
        <v>IL</v>
      </c>
    </row>
    <row r="641" spans="1:2" x14ac:dyDescent="0.3">
      <c r="A641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641" s="4" t="str">
        <f t="shared" si="9"/>
        <v>IN</v>
      </c>
    </row>
    <row r="642" spans="1:2" x14ac:dyDescent="0.3">
      <c r="A642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642" s="4" t="str">
        <f t="shared" ref="B642:B705" si="10">MID(A642, 12, 2)</f>
        <v>KS</v>
      </c>
    </row>
    <row r="643" spans="1:2" x14ac:dyDescent="0.3">
      <c r="A643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643" s="4" t="str">
        <f t="shared" si="10"/>
        <v>KY</v>
      </c>
    </row>
    <row r="644" spans="1:2" x14ac:dyDescent="0.3">
      <c r="A644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644" s="4" t="str">
        <f t="shared" si="10"/>
        <v>LA</v>
      </c>
    </row>
    <row r="645" spans="1:2" x14ac:dyDescent="0.3">
      <c r="A645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645" s="4" t="str">
        <f t="shared" si="10"/>
        <v>MA</v>
      </c>
    </row>
    <row r="646" spans="1:2" x14ac:dyDescent="0.3">
      <c r="A646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646" s="4" t="str">
        <f t="shared" si="10"/>
        <v>MD</v>
      </c>
    </row>
    <row r="647" spans="1:2" x14ac:dyDescent="0.3">
      <c r="A647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647" s="4" t="str">
        <f t="shared" si="10"/>
        <v>ME</v>
      </c>
    </row>
    <row r="648" spans="1:2" x14ac:dyDescent="0.3">
      <c r="A648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648" s="4" t="str">
        <f t="shared" si="10"/>
        <v>MI</v>
      </c>
    </row>
    <row r="649" spans="1:2" x14ac:dyDescent="0.3">
      <c r="A649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649" s="4" t="str">
        <f t="shared" si="10"/>
        <v>MN</v>
      </c>
    </row>
    <row r="650" spans="1:2" x14ac:dyDescent="0.3">
      <c r="A650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650" s="4" t="str">
        <f t="shared" si="10"/>
        <v>MO</v>
      </c>
    </row>
    <row r="651" spans="1:2" x14ac:dyDescent="0.3">
      <c r="A651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651" s="4" t="str">
        <f t="shared" si="10"/>
        <v>MS</v>
      </c>
    </row>
    <row r="652" spans="1:2" x14ac:dyDescent="0.3">
      <c r="A652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652" s="4" t="str">
        <f t="shared" si="10"/>
        <v>MT</v>
      </c>
    </row>
    <row r="653" spans="1:2" x14ac:dyDescent="0.3">
      <c r="A653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653" s="4" t="str">
        <f t="shared" si="10"/>
        <v>NC</v>
      </c>
    </row>
    <row r="654" spans="1:2" x14ac:dyDescent="0.3">
      <c r="A654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654" s="4" t="str">
        <f t="shared" si="10"/>
        <v>ND</v>
      </c>
    </row>
    <row r="655" spans="1:2" x14ac:dyDescent="0.3">
      <c r="A655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655" s="4" t="str">
        <f t="shared" si="10"/>
        <v>NE</v>
      </c>
    </row>
    <row r="656" spans="1:2" x14ac:dyDescent="0.3">
      <c r="A656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656" s="4" t="str">
        <f t="shared" si="10"/>
        <v>NH</v>
      </c>
    </row>
    <row r="657" spans="1:2" x14ac:dyDescent="0.3">
      <c r="A657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657" s="4" t="str">
        <f t="shared" si="10"/>
        <v>NJ</v>
      </c>
    </row>
    <row r="658" spans="1:2" x14ac:dyDescent="0.3">
      <c r="A658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658" s="4" t="str">
        <f t="shared" si="10"/>
        <v>NM</v>
      </c>
    </row>
    <row r="659" spans="1:2" x14ac:dyDescent="0.3">
      <c r="A659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659" s="4" t="str">
        <f t="shared" si="10"/>
        <v>NV</v>
      </c>
    </row>
    <row r="660" spans="1:2" x14ac:dyDescent="0.3">
      <c r="A660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660" s="4" t="str">
        <f t="shared" si="10"/>
        <v>NY</v>
      </c>
    </row>
    <row r="661" spans="1:2" x14ac:dyDescent="0.3">
      <c r="A661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661" s="4" t="str">
        <f t="shared" si="10"/>
        <v>OH</v>
      </c>
    </row>
    <row r="662" spans="1:2" x14ac:dyDescent="0.3">
      <c r="A662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662" s="4" t="str">
        <f t="shared" si="10"/>
        <v>OK</v>
      </c>
    </row>
    <row r="663" spans="1:2" x14ac:dyDescent="0.3">
      <c r="A663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663" s="4" t="str">
        <f t="shared" si="10"/>
        <v>OR</v>
      </c>
    </row>
    <row r="664" spans="1:2" x14ac:dyDescent="0.3">
      <c r="A664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664" s="4" t="str">
        <f t="shared" si="10"/>
        <v>PA</v>
      </c>
    </row>
    <row r="665" spans="1:2" x14ac:dyDescent="0.3">
      <c r="A665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665" s="4" t="str">
        <f t="shared" si="10"/>
        <v>PR</v>
      </c>
    </row>
    <row r="666" spans="1:2" x14ac:dyDescent="0.3">
      <c r="A666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666" s="4" t="str">
        <f t="shared" si="10"/>
        <v>RI</v>
      </c>
    </row>
    <row r="667" spans="1:2" x14ac:dyDescent="0.3">
      <c r="A667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667" s="4" t="str">
        <f t="shared" si="10"/>
        <v>SC</v>
      </c>
    </row>
    <row r="668" spans="1:2" x14ac:dyDescent="0.3">
      <c r="A668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68" s="4" t="str">
        <f t="shared" si="10"/>
        <v>SD</v>
      </c>
    </row>
    <row r="669" spans="1:2" x14ac:dyDescent="0.3">
      <c r="A669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69" s="4" t="str">
        <f t="shared" si="10"/>
        <v>TN</v>
      </c>
    </row>
    <row r="670" spans="1:2" x14ac:dyDescent="0.3">
      <c r="A67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70" s="4" t="str">
        <f t="shared" si="10"/>
        <v>TX</v>
      </c>
    </row>
    <row r="671" spans="1:2" x14ac:dyDescent="0.3">
      <c r="A671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71" s="4" t="str">
        <f t="shared" si="10"/>
        <v>UT</v>
      </c>
    </row>
    <row r="672" spans="1:2" x14ac:dyDescent="0.3">
      <c r="A672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72" s="4" t="str">
        <f t="shared" si="10"/>
        <v>VA</v>
      </c>
    </row>
    <row r="673" spans="1:2" x14ac:dyDescent="0.3">
      <c r="A673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73" s="4" t="str">
        <f t="shared" si="10"/>
        <v>VT</v>
      </c>
    </row>
    <row r="674" spans="1:2" x14ac:dyDescent="0.3">
      <c r="A674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74" s="4" t="str">
        <f t="shared" si="10"/>
        <v>WA</v>
      </c>
    </row>
    <row r="675" spans="1:2" x14ac:dyDescent="0.3">
      <c r="A675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675" s="4" t="str">
        <f t="shared" si="10"/>
        <v>WI</v>
      </c>
    </row>
    <row r="676" spans="1:2" x14ac:dyDescent="0.3">
      <c r="A676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676" s="4" t="str">
        <f t="shared" si="10"/>
        <v>WV</v>
      </c>
    </row>
    <row r="677" spans="1:2" x14ac:dyDescent="0.3">
      <c r="A677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677" s="4" t="str">
        <f t="shared" si="10"/>
        <v>WY</v>
      </c>
    </row>
    <row r="678" spans="1:2" x14ac:dyDescent="0.3">
      <c r="A678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678" s="4" t="str">
        <f t="shared" si="10"/>
        <v>AK</v>
      </c>
    </row>
    <row r="679" spans="1:2" x14ac:dyDescent="0.3">
      <c r="A679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679" s="4" t="str">
        <f t="shared" si="10"/>
        <v>AL</v>
      </c>
    </row>
    <row r="680" spans="1:2" x14ac:dyDescent="0.3">
      <c r="A680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680" s="4" t="str">
        <f t="shared" si="10"/>
        <v>AR</v>
      </c>
    </row>
    <row r="681" spans="1:2" x14ac:dyDescent="0.3">
      <c r="A681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681" s="4" t="str">
        <f t="shared" si="10"/>
        <v>AZ</v>
      </c>
    </row>
    <row r="682" spans="1:2" x14ac:dyDescent="0.3">
      <c r="A682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682" s="4" t="str">
        <f t="shared" si="10"/>
        <v>CA</v>
      </c>
    </row>
    <row r="683" spans="1:2" x14ac:dyDescent="0.3">
      <c r="A683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683" s="4" t="str">
        <f t="shared" si="10"/>
        <v>CO</v>
      </c>
    </row>
    <row r="684" spans="1:2" x14ac:dyDescent="0.3">
      <c r="A684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684" s="4" t="str">
        <f t="shared" si="10"/>
        <v>CT</v>
      </c>
    </row>
    <row r="685" spans="1:2" x14ac:dyDescent="0.3">
      <c r="A685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685" s="4" t="str">
        <f t="shared" si="10"/>
        <v>DC</v>
      </c>
    </row>
    <row r="686" spans="1:2" x14ac:dyDescent="0.3">
      <c r="A686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686" s="4" t="str">
        <f t="shared" si="10"/>
        <v>DE</v>
      </c>
    </row>
    <row r="687" spans="1:2" x14ac:dyDescent="0.3">
      <c r="A687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687" s="4" t="str">
        <f t="shared" si="10"/>
        <v>FL</v>
      </c>
    </row>
    <row r="688" spans="1:2" x14ac:dyDescent="0.3">
      <c r="A688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688" s="4" t="str">
        <f t="shared" si="10"/>
        <v>GA</v>
      </c>
    </row>
    <row r="689" spans="1:2" x14ac:dyDescent="0.3">
      <c r="A689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689" s="4" t="str">
        <f t="shared" si="10"/>
        <v>HI</v>
      </c>
    </row>
    <row r="690" spans="1:2" x14ac:dyDescent="0.3">
      <c r="A690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690" s="4" t="str">
        <f t="shared" si="10"/>
        <v>IA</v>
      </c>
    </row>
    <row r="691" spans="1:2" x14ac:dyDescent="0.3">
      <c r="A691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691" s="4" t="str">
        <f t="shared" si="10"/>
        <v>ID</v>
      </c>
    </row>
    <row r="692" spans="1:2" x14ac:dyDescent="0.3">
      <c r="A692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692" s="4" t="str">
        <f t="shared" si="10"/>
        <v>IL</v>
      </c>
    </row>
    <row r="693" spans="1:2" x14ac:dyDescent="0.3">
      <c r="A693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693" s="4" t="str">
        <f t="shared" si="10"/>
        <v>IN</v>
      </c>
    </row>
    <row r="694" spans="1:2" x14ac:dyDescent="0.3">
      <c r="A694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694" s="4" t="str">
        <f t="shared" si="10"/>
        <v>KS</v>
      </c>
    </row>
    <row r="695" spans="1:2" x14ac:dyDescent="0.3">
      <c r="A695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695" s="4" t="str">
        <f t="shared" si="10"/>
        <v>KY</v>
      </c>
    </row>
    <row r="696" spans="1:2" x14ac:dyDescent="0.3">
      <c r="A696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696" s="4" t="str">
        <f t="shared" si="10"/>
        <v>LA</v>
      </c>
    </row>
    <row r="697" spans="1:2" x14ac:dyDescent="0.3">
      <c r="A697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697" s="4" t="str">
        <f t="shared" si="10"/>
        <v>MA</v>
      </c>
    </row>
    <row r="698" spans="1:2" x14ac:dyDescent="0.3">
      <c r="A698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698" s="4" t="str">
        <f t="shared" si="10"/>
        <v>MD</v>
      </c>
    </row>
    <row r="699" spans="1:2" x14ac:dyDescent="0.3">
      <c r="A699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699" s="4" t="str">
        <f t="shared" si="10"/>
        <v>ME</v>
      </c>
    </row>
    <row r="700" spans="1:2" x14ac:dyDescent="0.3">
      <c r="A700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700" s="4" t="str">
        <f t="shared" si="10"/>
        <v>MI</v>
      </c>
    </row>
    <row r="701" spans="1:2" x14ac:dyDescent="0.3">
      <c r="A701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701" s="4" t="str">
        <f t="shared" si="10"/>
        <v>MN</v>
      </c>
    </row>
    <row r="702" spans="1:2" x14ac:dyDescent="0.3">
      <c r="A702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702" s="4" t="str">
        <f t="shared" si="10"/>
        <v>MO</v>
      </c>
    </row>
    <row r="703" spans="1:2" x14ac:dyDescent="0.3">
      <c r="A703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703" s="4" t="str">
        <f t="shared" si="10"/>
        <v>MS</v>
      </c>
    </row>
    <row r="704" spans="1:2" x14ac:dyDescent="0.3">
      <c r="A704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704" s="4" t="str">
        <f t="shared" si="10"/>
        <v>MT</v>
      </c>
    </row>
    <row r="705" spans="1:2" x14ac:dyDescent="0.3">
      <c r="A705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705" s="4" t="str">
        <f t="shared" si="10"/>
        <v>NC</v>
      </c>
    </row>
    <row r="706" spans="1:2" x14ac:dyDescent="0.3">
      <c r="A706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706" s="4" t="str">
        <f t="shared" ref="B706:B769" si="11">MID(A706, 12, 2)</f>
        <v>ND</v>
      </c>
    </row>
    <row r="707" spans="1:2" x14ac:dyDescent="0.3">
      <c r="A707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707" s="4" t="str">
        <f t="shared" si="11"/>
        <v>NE</v>
      </c>
    </row>
    <row r="708" spans="1:2" x14ac:dyDescent="0.3">
      <c r="A708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708" s="4" t="str">
        <f t="shared" si="11"/>
        <v>NH</v>
      </c>
    </row>
    <row r="709" spans="1:2" x14ac:dyDescent="0.3">
      <c r="A709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709" s="4" t="str">
        <f t="shared" si="11"/>
        <v>NJ</v>
      </c>
    </row>
    <row r="710" spans="1:2" x14ac:dyDescent="0.3">
      <c r="A710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710" s="4" t="str">
        <f t="shared" si="11"/>
        <v>NM</v>
      </c>
    </row>
    <row r="711" spans="1:2" x14ac:dyDescent="0.3">
      <c r="A711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711" s="4" t="str">
        <f t="shared" si="11"/>
        <v>NV</v>
      </c>
    </row>
    <row r="712" spans="1:2" x14ac:dyDescent="0.3">
      <c r="A712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712" s="4" t="str">
        <f t="shared" si="11"/>
        <v>NY</v>
      </c>
    </row>
    <row r="713" spans="1:2" x14ac:dyDescent="0.3">
      <c r="A713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713" s="4" t="str">
        <f t="shared" si="11"/>
        <v>OH</v>
      </c>
    </row>
    <row r="714" spans="1:2" x14ac:dyDescent="0.3">
      <c r="A714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714" s="4" t="str">
        <f t="shared" si="11"/>
        <v>OK</v>
      </c>
    </row>
    <row r="715" spans="1:2" x14ac:dyDescent="0.3">
      <c r="A715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715" s="4" t="str">
        <f t="shared" si="11"/>
        <v>OR</v>
      </c>
    </row>
    <row r="716" spans="1:2" x14ac:dyDescent="0.3">
      <c r="A716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716" s="4" t="str">
        <f t="shared" si="11"/>
        <v>PA</v>
      </c>
    </row>
    <row r="717" spans="1:2" x14ac:dyDescent="0.3">
      <c r="A717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717" s="4" t="str">
        <f t="shared" si="11"/>
        <v>PR</v>
      </c>
    </row>
    <row r="718" spans="1:2" x14ac:dyDescent="0.3">
      <c r="A718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718" s="4" t="str">
        <f t="shared" si="11"/>
        <v>RI</v>
      </c>
    </row>
    <row r="719" spans="1:2" x14ac:dyDescent="0.3">
      <c r="A71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719" s="4" t="str">
        <f t="shared" si="11"/>
        <v>SC</v>
      </c>
    </row>
    <row r="720" spans="1:2" x14ac:dyDescent="0.3">
      <c r="A720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720" s="4" t="str">
        <f t="shared" si="11"/>
        <v>SD</v>
      </c>
    </row>
    <row r="721" spans="1:2" x14ac:dyDescent="0.3">
      <c r="A721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721" s="4" t="str">
        <f t="shared" si="11"/>
        <v>TN</v>
      </c>
    </row>
    <row r="722" spans="1:2" x14ac:dyDescent="0.3">
      <c r="A722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722" s="4" t="str">
        <f t="shared" si="11"/>
        <v>TX</v>
      </c>
    </row>
    <row r="723" spans="1:2" x14ac:dyDescent="0.3">
      <c r="A723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723" s="4" t="str">
        <f t="shared" si="11"/>
        <v>UT</v>
      </c>
    </row>
    <row r="724" spans="1:2" x14ac:dyDescent="0.3">
      <c r="A724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724" s="4" t="str">
        <f t="shared" si="11"/>
        <v>VA</v>
      </c>
    </row>
    <row r="725" spans="1:2" x14ac:dyDescent="0.3">
      <c r="A725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725" s="4" t="str">
        <f t="shared" si="11"/>
        <v>VT</v>
      </c>
    </row>
    <row r="726" spans="1:2" x14ac:dyDescent="0.3">
      <c r="A726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726" s="4" t="str">
        <f t="shared" si="11"/>
        <v>WA</v>
      </c>
    </row>
    <row r="727" spans="1:2" x14ac:dyDescent="0.3">
      <c r="A727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27" s="4" t="str">
        <f t="shared" si="11"/>
        <v>WI</v>
      </c>
    </row>
    <row r="728" spans="1:2" x14ac:dyDescent="0.3">
      <c r="A728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8" s="4" t="str">
        <f t="shared" si="11"/>
        <v>WV</v>
      </c>
    </row>
    <row r="729" spans="1:2" x14ac:dyDescent="0.3">
      <c r="A72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29" s="4" t="str">
        <f t="shared" si="11"/>
        <v>WY</v>
      </c>
    </row>
    <row r="730" spans="1:2" x14ac:dyDescent="0.3">
      <c r="A730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730" s="4" t="str">
        <f t="shared" si="11"/>
        <v>AK</v>
      </c>
    </row>
    <row r="731" spans="1:2" x14ac:dyDescent="0.3">
      <c r="A731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731" s="4" t="str">
        <f t="shared" si="11"/>
        <v>AL</v>
      </c>
    </row>
    <row r="732" spans="1:2" x14ac:dyDescent="0.3">
      <c r="A732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732" s="4" t="str">
        <f t="shared" si="11"/>
        <v>AR</v>
      </c>
    </row>
    <row r="733" spans="1:2" x14ac:dyDescent="0.3">
      <c r="A733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733" s="4" t="str">
        <f t="shared" si="11"/>
        <v>AZ</v>
      </c>
    </row>
    <row r="734" spans="1:2" x14ac:dyDescent="0.3">
      <c r="A734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734" s="4" t="str">
        <f t="shared" si="11"/>
        <v>CA</v>
      </c>
    </row>
    <row r="735" spans="1:2" x14ac:dyDescent="0.3">
      <c r="A735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35" s="4" t="str">
        <f t="shared" si="11"/>
        <v>CO</v>
      </c>
    </row>
    <row r="736" spans="1:2" x14ac:dyDescent="0.3">
      <c r="A736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736" s="4" t="str">
        <f t="shared" si="11"/>
        <v>CT</v>
      </c>
    </row>
    <row r="737" spans="1:2" x14ac:dyDescent="0.3">
      <c r="A737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737" s="4" t="str">
        <f t="shared" si="11"/>
        <v>DC</v>
      </c>
    </row>
    <row r="738" spans="1:2" x14ac:dyDescent="0.3">
      <c r="A738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738" s="4" t="str">
        <f t="shared" si="11"/>
        <v>DE</v>
      </c>
    </row>
    <row r="739" spans="1:2" x14ac:dyDescent="0.3">
      <c r="A739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739" s="4" t="str">
        <f t="shared" si="11"/>
        <v>FL</v>
      </c>
    </row>
    <row r="740" spans="1:2" x14ac:dyDescent="0.3">
      <c r="A740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740" s="4" t="str">
        <f t="shared" si="11"/>
        <v>GA</v>
      </c>
    </row>
    <row r="741" spans="1:2" x14ac:dyDescent="0.3">
      <c r="A741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741" s="4" t="str">
        <f t="shared" si="11"/>
        <v>HI</v>
      </c>
    </row>
    <row r="742" spans="1:2" x14ac:dyDescent="0.3">
      <c r="A742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742" s="4" t="str">
        <f t="shared" si="11"/>
        <v>IA</v>
      </c>
    </row>
    <row r="743" spans="1:2" x14ac:dyDescent="0.3">
      <c r="A743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743" s="4" t="str">
        <f t="shared" si="11"/>
        <v>ID</v>
      </c>
    </row>
    <row r="744" spans="1:2" x14ac:dyDescent="0.3">
      <c r="A744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744" s="4" t="str">
        <f t="shared" si="11"/>
        <v>IL</v>
      </c>
    </row>
    <row r="745" spans="1:2" x14ac:dyDescent="0.3">
      <c r="A745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745" s="4" t="str">
        <f t="shared" si="11"/>
        <v>IN</v>
      </c>
    </row>
    <row r="746" spans="1:2" x14ac:dyDescent="0.3">
      <c r="A746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746" s="4" t="str">
        <f t="shared" si="11"/>
        <v>KS</v>
      </c>
    </row>
    <row r="747" spans="1:2" x14ac:dyDescent="0.3">
      <c r="A747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747" s="4" t="str">
        <f t="shared" si="11"/>
        <v>KY</v>
      </c>
    </row>
    <row r="748" spans="1:2" x14ac:dyDescent="0.3">
      <c r="A748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748" s="4" t="str">
        <f t="shared" si="11"/>
        <v>LA</v>
      </c>
    </row>
    <row r="749" spans="1:2" x14ac:dyDescent="0.3">
      <c r="A749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749" s="4" t="str">
        <f t="shared" si="11"/>
        <v>MA</v>
      </c>
    </row>
    <row r="750" spans="1:2" x14ac:dyDescent="0.3">
      <c r="A750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750" s="4" t="str">
        <f t="shared" si="11"/>
        <v>MD</v>
      </c>
    </row>
    <row r="751" spans="1:2" x14ac:dyDescent="0.3">
      <c r="A751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751" s="4" t="str">
        <f t="shared" si="11"/>
        <v>ME</v>
      </c>
    </row>
    <row r="752" spans="1:2" x14ac:dyDescent="0.3">
      <c r="A752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752" s="4" t="str">
        <f t="shared" si="11"/>
        <v>MI</v>
      </c>
    </row>
    <row r="753" spans="1:2" x14ac:dyDescent="0.3">
      <c r="A753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753" s="4" t="str">
        <f t="shared" si="11"/>
        <v>MN</v>
      </c>
    </row>
    <row r="754" spans="1:2" x14ac:dyDescent="0.3">
      <c r="A754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754" s="4" t="str">
        <f t="shared" si="11"/>
        <v>MO</v>
      </c>
    </row>
    <row r="755" spans="1:2" x14ac:dyDescent="0.3">
      <c r="A755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755" s="4" t="str">
        <f t="shared" si="11"/>
        <v>MS</v>
      </c>
    </row>
    <row r="756" spans="1:2" x14ac:dyDescent="0.3">
      <c r="A756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756" s="4" t="str">
        <f t="shared" si="11"/>
        <v>MT</v>
      </c>
    </row>
    <row r="757" spans="1:2" x14ac:dyDescent="0.3">
      <c r="A757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757" s="4" t="str">
        <f t="shared" si="11"/>
        <v>NC</v>
      </c>
    </row>
    <row r="758" spans="1:2" x14ac:dyDescent="0.3">
      <c r="A758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758" s="4" t="str">
        <f t="shared" si="11"/>
        <v>ND</v>
      </c>
    </row>
    <row r="759" spans="1:2" x14ac:dyDescent="0.3">
      <c r="A759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759" s="4" t="str">
        <f t="shared" si="11"/>
        <v>NE</v>
      </c>
    </row>
    <row r="760" spans="1:2" x14ac:dyDescent="0.3">
      <c r="A760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760" s="4" t="str">
        <f t="shared" si="11"/>
        <v>NH</v>
      </c>
    </row>
    <row r="761" spans="1:2" x14ac:dyDescent="0.3">
      <c r="A761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761" s="4" t="str">
        <f t="shared" si="11"/>
        <v>NJ</v>
      </c>
    </row>
    <row r="762" spans="1:2" x14ac:dyDescent="0.3">
      <c r="A762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762" s="4" t="str">
        <f t="shared" si="11"/>
        <v>NM</v>
      </c>
    </row>
    <row r="763" spans="1:2" x14ac:dyDescent="0.3">
      <c r="A763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763" s="4" t="str">
        <f t="shared" si="11"/>
        <v>NV</v>
      </c>
    </row>
    <row r="764" spans="1:2" x14ac:dyDescent="0.3">
      <c r="A764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764" s="4" t="str">
        <f t="shared" si="11"/>
        <v>NY</v>
      </c>
    </row>
    <row r="765" spans="1:2" x14ac:dyDescent="0.3">
      <c r="A765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765" s="4" t="str">
        <f t="shared" si="11"/>
        <v>OH</v>
      </c>
    </row>
    <row r="766" spans="1:2" x14ac:dyDescent="0.3">
      <c r="A766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766" s="4" t="str">
        <f t="shared" si="11"/>
        <v>OK</v>
      </c>
    </row>
    <row r="767" spans="1:2" x14ac:dyDescent="0.3">
      <c r="A767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767" s="4" t="str">
        <f t="shared" si="11"/>
        <v>OR</v>
      </c>
    </row>
    <row r="768" spans="1:2" x14ac:dyDescent="0.3">
      <c r="A768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768" s="4" t="str">
        <f t="shared" si="11"/>
        <v>PA</v>
      </c>
    </row>
    <row r="769" spans="1:2" x14ac:dyDescent="0.3">
      <c r="A769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769" s="4" t="str">
        <f t="shared" si="11"/>
        <v>PR</v>
      </c>
    </row>
    <row r="770" spans="1:2" x14ac:dyDescent="0.3">
      <c r="A770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770" s="4" t="str">
        <f t="shared" ref="B770:B833" si="12">MID(A770, 12, 2)</f>
        <v>RI</v>
      </c>
    </row>
    <row r="771" spans="1:2" x14ac:dyDescent="0.3">
      <c r="A771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771" s="4" t="str">
        <f t="shared" si="12"/>
        <v>SC</v>
      </c>
    </row>
    <row r="772" spans="1:2" x14ac:dyDescent="0.3">
      <c r="A772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772" s="4" t="str">
        <f t="shared" si="12"/>
        <v>SD</v>
      </c>
    </row>
    <row r="773" spans="1:2" x14ac:dyDescent="0.3">
      <c r="A773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773" s="4" t="str">
        <f t="shared" si="12"/>
        <v>TN</v>
      </c>
    </row>
    <row r="774" spans="1:2" x14ac:dyDescent="0.3">
      <c r="A774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774" s="4" t="str">
        <f t="shared" si="12"/>
        <v>TX</v>
      </c>
    </row>
    <row r="775" spans="1:2" x14ac:dyDescent="0.3">
      <c r="A775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775" s="4" t="str">
        <f t="shared" si="12"/>
        <v>UT</v>
      </c>
    </row>
    <row r="776" spans="1:2" x14ac:dyDescent="0.3">
      <c r="A776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776" s="4" t="str">
        <f t="shared" si="12"/>
        <v>VA</v>
      </c>
    </row>
    <row r="777" spans="1:2" x14ac:dyDescent="0.3">
      <c r="A777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777" s="4" t="str">
        <f t="shared" si="12"/>
        <v>VT</v>
      </c>
    </row>
    <row r="778" spans="1:2" x14ac:dyDescent="0.3">
      <c r="A77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778" s="4" t="str">
        <f t="shared" si="12"/>
        <v>WA</v>
      </c>
    </row>
    <row r="779" spans="1:2" x14ac:dyDescent="0.3">
      <c r="A779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79" s="4" t="str">
        <f t="shared" si="12"/>
        <v>WI</v>
      </c>
    </row>
    <row r="780" spans="1:2" x14ac:dyDescent="0.3">
      <c r="A780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80" s="4" t="str">
        <f t="shared" si="12"/>
        <v>WV</v>
      </c>
    </row>
    <row r="781" spans="1:2" x14ac:dyDescent="0.3">
      <c r="A781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81" s="4" t="str">
        <f t="shared" si="12"/>
        <v>WY</v>
      </c>
    </row>
    <row r="782" spans="1:2" x14ac:dyDescent="0.3">
      <c r="A782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782" s="4" t="str">
        <f t="shared" si="12"/>
        <v>AK</v>
      </c>
    </row>
    <row r="783" spans="1:2" x14ac:dyDescent="0.3">
      <c r="A783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783" s="4" t="str">
        <f t="shared" si="12"/>
        <v>AL</v>
      </c>
    </row>
    <row r="784" spans="1:2" x14ac:dyDescent="0.3">
      <c r="A784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784" s="4" t="str">
        <f t="shared" si="12"/>
        <v>AR</v>
      </c>
    </row>
    <row r="785" spans="1:2" x14ac:dyDescent="0.3">
      <c r="A785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785" s="4" t="str">
        <f t="shared" si="12"/>
        <v>AZ</v>
      </c>
    </row>
    <row r="786" spans="1:2" x14ac:dyDescent="0.3">
      <c r="A786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786" s="4" t="str">
        <f t="shared" si="12"/>
        <v>CA</v>
      </c>
    </row>
    <row r="787" spans="1:2" x14ac:dyDescent="0.3">
      <c r="A787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87" s="4" t="str">
        <f t="shared" si="12"/>
        <v>CO</v>
      </c>
    </row>
    <row r="788" spans="1:2" x14ac:dyDescent="0.3">
      <c r="A788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788" s="4" t="str">
        <f t="shared" si="12"/>
        <v>CT</v>
      </c>
    </row>
    <row r="789" spans="1:2" x14ac:dyDescent="0.3">
      <c r="A789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789" s="4" t="str">
        <f t="shared" si="12"/>
        <v>DC</v>
      </c>
    </row>
    <row r="790" spans="1:2" x14ac:dyDescent="0.3">
      <c r="A790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790" s="4" t="str">
        <f t="shared" si="12"/>
        <v>DE</v>
      </c>
    </row>
    <row r="791" spans="1:2" x14ac:dyDescent="0.3">
      <c r="A791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791" s="4" t="str">
        <f t="shared" si="12"/>
        <v>FL</v>
      </c>
    </row>
    <row r="792" spans="1:2" x14ac:dyDescent="0.3">
      <c r="A792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792" s="4" t="str">
        <f t="shared" si="12"/>
        <v>GA</v>
      </c>
    </row>
    <row r="793" spans="1:2" x14ac:dyDescent="0.3">
      <c r="A793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793" s="4" t="str">
        <f t="shared" si="12"/>
        <v>HI</v>
      </c>
    </row>
    <row r="794" spans="1:2" x14ac:dyDescent="0.3">
      <c r="A794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794" s="4" t="str">
        <f t="shared" si="12"/>
        <v>IA</v>
      </c>
    </row>
    <row r="795" spans="1:2" x14ac:dyDescent="0.3">
      <c r="A795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795" s="4" t="str">
        <f t="shared" si="12"/>
        <v>ID</v>
      </c>
    </row>
    <row r="796" spans="1:2" x14ac:dyDescent="0.3">
      <c r="A796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796" s="4" t="str">
        <f t="shared" si="12"/>
        <v>IL</v>
      </c>
    </row>
    <row r="797" spans="1:2" x14ac:dyDescent="0.3">
      <c r="A797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797" s="4" t="str">
        <f t="shared" si="12"/>
        <v>IN</v>
      </c>
    </row>
    <row r="798" spans="1:2" x14ac:dyDescent="0.3">
      <c r="A798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798" s="4" t="str">
        <f t="shared" si="12"/>
        <v>KS</v>
      </c>
    </row>
    <row r="799" spans="1:2" x14ac:dyDescent="0.3">
      <c r="A799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799" s="4" t="str">
        <f t="shared" si="12"/>
        <v>KY</v>
      </c>
    </row>
    <row r="800" spans="1:2" x14ac:dyDescent="0.3">
      <c r="A800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800" s="4" t="str">
        <f t="shared" si="12"/>
        <v>LA</v>
      </c>
    </row>
    <row r="801" spans="1:2" x14ac:dyDescent="0.3">
      <c r="A801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801" s="4" t="str">
        <f t="shared" si="12"/>
        <v>MA</v>
      </c>
    </row>
    <row r="802" spans="1:2" x14ac:dyDescent="0.3">
      <c r="A802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802" s="4" t="str">
        <f t="shared" si="12"/>
        <v>MD</v>
      </c>
    </row>
    <row r="803" spans="1:2" x14ac:dyDescent="0.3">
      <c r="A803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803" s="4" t="str">
        <f t="shared" si="12"/>
        <v>ME</v>
      </c>
    </row>
    <row r="804" spans="1:2" x14ac:dyDescent="0.3">
      <c r="A804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804" s="4" t="str">
        <f t="shared" si="12"/>
        <v>MI</v>
      </c>
    </row>
    <row r="805" spans="1:2" x14ac:dyDescent="0.3">
      <c r="A805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805" s="4" t="str">
        <f t="shared" si="12"/>
        <v>MN</v>
      </c>
    </row>
    <row r="806" spans="1:2" x14ac:dyDescent="0.3">
      <c r="A806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806" s="4" t="str">
        <f t="shared" si="12"/>
        <v>MO</v>
      </c>
    </row>
    <row r="807" spans="1:2" x14ac:dyDescent="0.3">
      <c r="A807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807" s="4" t="str">
        <f t="shared" si="12"/>
        <v>MS</v>
      </c>
    </row>
    <row r="808" spans="1:2" x14ac:dyDescent="0.3">
      <c r="A808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808" s="4" t="str">
        <f t="shared" si="12"/>
        <v>MT</v>
      </c>
    </row>
    <row r="809" spans="1:2" x14ac:dyDescent="0.3">
      <c r="A809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809" s="4" t="str">
        <f t="shared" si="12"/>
        <v>NC</v>
      </c>
    </row>
    <row r="810" spans="1:2" x14ac:dyDescent="0.3">
      <c r="A810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810" s="4" t="str">
        <f t="shared" si="12"/>
        <v>ND</v>
      </c>
    </row>
    <row r="811" spans="1:2" x14ac:dyDescent="0.3">
      <c r="A811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811" s="4" t="str">
        <f t="shared" si="12"/>
        <v>NE</v>
      </c>
    </row>
    <row r="812" spans="1:2" x14ac:dyDescent="0.3">
      <c r="A812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812" s="4" t="str">
        <f t="shared" si="12"/>
        <v>NH</v>
      </c>
    </row>
    <row r="813" spans="1:2" x14ac:dyDescent="0.3">
      <c r="A813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813" s="4" t="str">
        <f t="shared" si="12"/>
        <v>NJ</v>
      </c>
    </row>
    <row r="814" spans="1:2" x14ac:dyDescent="0.3">
      <c r="A814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814" s="4" t="str">
        <f t="shared" si="12"/>
        <v>NM</v>
      </c>
    </row>
    <row r="815" spans="1:2" x14ac:dyDescent="0.3">
      <c r="A815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815" s="4" t="str">
        <f t="shared" si="12"/>
        <v>NV</v>
      </c>
    </row>
    <row r="816" spans="1:2" x14ac:dyDescent="0.3">
      <c r="A816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816" s="4" t="str">
        <f t="shared" si="12"/>
        <v>NY</v>
      </c>
    </row>
    <row r="817" spans="1:2" x14ac:dyDescent="0.3">
      <c r="A817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817" s="4" t="str">
        <f t="shared" si="12"/>
        <v>OH</v>
      </c>
    </row>
    <row r="818" spans="1:2" x14ac:dyDescent="0.3">
      <c r="A818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818" s="4" t="str">
        <f t="shared" si="12"/>
        <v>OK</v>
      </c>
    </row>
    <row r="819" spans="1:2" x14ac:dyDescent="0.3">
      <c r="A819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819" s="4" t="str">
        <f t="shared" si="12"/>
        <v>OR</v>
      </c>
    </row>
    <row r="820" spans="1:2" x14ac:dyDescent="0.3">
      <c r="A820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820" s="4" t="str">
        <f t="shared" si="12"/>
        <v>PA</v>
      </c>
    </row>
    <row r="821" spans="1:2" x14ac:dyDescent="0.3">
      <c r="A821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821" s="4" t="str">
        <f t="shared" si="12"/>
        <v>PR</v>
      </c>
    </row>
    <row r="822" spans="1:2" x14ac:dyDescent="0.3">
      <c r="A822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822" s="4" t="str">
        <f t="shared" si="12"/>
        <v>RI</v>
      </c>
    </row>
    <row r="823" spans="1:2" x14ac:dyDescent="0.3">
      <c r="A823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823" s="4" t="str">
        <f t="shared" si="12"/>
        <v>SC</v>
      </c>
    </row>
    <row r="824" spans="1:2" x14ac:dyDescent="0.3">
      <c r="A824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824" s="4" t="str">
        <f t="shared" si="12"/>
        <v>SD</v>
      </c>
    </row>
    <row r="825" spans="1:2" x14ac:dyDescent="0.3">
      <c r="A825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825" s="4" t="str">
        <f t="shared" si="12"/>
        <v>TN</v>
      </c>
    </row>
    <row r="826" spans="1:2" x14ac:dyDescent="0.3">
      <c r="A826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826" s="4" t="str">
        <f t="shared" si="12"/>
        <v>TX</v>
      </c>
    </row>
    <row r="827" spans="1:2" x14ac:dyDescent="0.3">
      <c r="A82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827" s="4" t="str">
        <f t="shared" si="12"/>
        <v>UT</v>
      </c>
    </row>
    <row r="828" spans="1:2" x14ac:dyDescent="0.3">
      <c r="A828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828" s="4" t="str">
        <f t="shared" si="12"/>
        <v>VA</v>
      </c>
    </row>
    <row r="829" spans="1:2" x14ac:dyDescent="0.3">
      <c r="A829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829" s="4" t="str">
        <f t="shared" si="12"/>
        <v>VT</v>
      </c>
    </row>
    <row r="830" spans="1:2" x14ac:dyDescent="0.3">
      <c r="A830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830" s="4" t="str">
        <f t="shared" si="12"/>
        <v>WA</v>
      </c>
    </row>
    <row r="831" spans="1:2" x14ac:dyDescent="0.3">
      <c r="A831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831" s="4" t="str">
        <f t="shared" si="12"/>
        <v>WI</v>
      </c>
    </row>
    <row r="832" spans="1:2" x14ac:dyDescent="0.3">
      <c r="A832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832" s="4" t="str">
        <f t="shared" si="12"/>
        <v>WV</v>
      </c>
    </row>
    <row r="833" spans="1:2" x14ac:dyDescent="0.3">
      <c r="A833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833" s="4" t="str">
        <f t="shared" si="12"/>
        <v>WY</v>
      </c>
    </row>
    <row r="834" spans="1:2" x14ac:dyDescent="0.3">
      <c r="A834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834" s="4" t="str">
        <f t="shared" ref="B834:B897" si="13">MID(A834, 12, 2)</f>
        <v>AK</v>
      </c>
    </row>
    <row r="835" spans="1:2" x14ac:dyDescent="0.3">
      <c r="A835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835" s="4" t="str">
        <f t="shared" si="13"/>
        <v>AL</v>
      </c>
    </row>
    <row r="836" spans="1:2" x14ac:dyDescent="0.3">
      <c r="A836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836" s="4" t="str">
        <f t="shared" si="13"/>
        <v>AR</v>
      </c>
    </row>
    <row r="837" spans="1:2" x14ac:dyDescent="0.3">
      <c r="A837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837" s="4" t="str">
        <f t="shared" si="13"/>
        <v>AZ</v>
      </c>
    </row>
    <row r="838" spans="1:2" x14ac:dyDescent="0.3">
      <c r="A838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838" s="4" t="str">
        <f t="shared" si="13"/>
        <v>CA</v>
      </c>
    </row>
    <row r="839" spans="1:2" x14ac:dyDescent="0.3">
      <c r="A839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839" s="4" t="str">
        <f t="shared" si="13"/>
        <v>CO</v>
      </c>
    </row>
    <row r="840" spans="1:2" x14ac:dyDescent="0.3">
      <c r="A840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40" s="4" t="str">
        <f t="shared" si="13"/>
        <v>CT</v>
      </c>
    </row>
    <row r="841" spans="1:2" x14ac:dyDescent="0.3">
      <c r="A841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841" s="4" t="str">
        <f t="shared" si="13"/>
        <v>DC</v>
      </c>
    </row>
    <row r="842" spans="1:2" x14ac:dyDescent="0.3">
      <c r="A842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842" s="4" t="str">
        <f t="shared" si="13"/>
        <v>DE</v>
      </c>
    </row>
    <row r="843" spans="1:2" x14ac:dyDescent="0.3">
      <c r="A843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843" s="4" t="str">
        <f t="shared" si="13"/>
        <v>FL</v>
      </c>
    </row>
    <row r="844" spans="1:2" x14ac:dyDescent="0.3">
      <c r="A844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844" s="4" t="str">
        <f t="shared" si="13"/>
        <v>GA</v>
      </c>
    </row>
    <row r="845" spans="1:2" x14ac:dyDescent="0.3">
      <c r="A845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845" s="4" t="str">
        <f t="shared" si="13"/>
        <v>HI</v>
      </c>
    </row>
    <row r="846" spans="1:2" x14ac:dyDescent="0.3">
      <c r="A846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846" s="4" t="str">
        <f t="shared" si="13"/>
        <v>IA</v>
      </c>
    </row>
    <row r="847" spans="1:2" x14ac:dyDescent="0.3">
      <c r="A847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847" s="4" t="str">
        <f t="shared" si="13"/>
        <v>ID</v>
      </c>
    </row>
    <row r="848" spans="1:2" x14ac:dyDescent="0.3">
      <c r="A848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848" s="4" t="str">
        <f t="shared" si="13"/>
        <v>IL</v>
      </c>
    </row>
    <row r="849" spans="1:2" x14ac:dyDescent="0.3">
      <c r="A849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849" s="4" t="str">
        <f t="shared" si="13"/>
        <v>IN</v>
      </c>
    </row>
    <row r="850" spans="1:2" x14ac:dyDescent="0.3">
      <c r="A850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850" s="4" t="str">
        <f t="shared" si="13"/>
        <v>KS</v>
      </c>
    </row>
    <row r="851" spans="1:2" x14ac:dyDescent="0.3">
      <c r="A851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851" s="4" t="str">
        <f t="shared" si="13"/>
        <v>KY</v>
      </c>
    </row>
    <row r="852" spans="1:2" x14ac:dyDescent="0.3">
      <c r="A852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852" s="4" t="str">
        <f t="shared" si="13"/>
        <v>LA</v>
      </c>
    </row>
    <row r="853" spans="1:2" x14ac:dyDescent="0.3">
      <c r="A853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853" s="4" t="str">
        <f t="shared" si="13"/>
        <v>MA</v>
      </c>
    </row>
    <row r="854" spans="1:2" x14ac:dyDescent="0.3">
      <c r="A854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854" s="4" t="str">
        <f t="shared" si="13"/>
        <v>MD</v>
      </c>
    </row>
    <row r="855" spans="1:2" x14ac:dyDescent="0.3">
      <c r="A855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855" s="4" t="str">
        <f t="shared" si="13"/>
        <v>ME</v>
      </c>
    </row>
    <row r="856" spans="1:2" x14ac:dyDescent="0.3">
      <c r="A856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856" s="4" t="str">
        <f t="shared" si="13"/>
        <v>MI</v>
      </c>
    </row>
    <row r="857" spans="1:2" x14ac:dyDescent="0.3">
      <c r="A857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857" s="4" t="str">
        <f t="shared" si="13"/>
        <v>MN</v>
      </c>
    </row>
    <row r="858" spans="1:2" x14ac:dyDescent="0.3">
      <c r="A858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858" s="4" t="str">
        <f t="shared" si="13"/>
        <v>MO</v>
      </c>
    </row>
    <row r="859" spans="1:2" x14ac:dyDescent="0.3">
      <c r="A859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859" s="4" t="str">
        <f t="shared" si="13"/>
        <v>MS</v>
      </c>
    </row>
    <row r="860" spans="1:2" x14ac:dyDescent="0.3">
      <c r="A860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860" s="4" t="str">
        <f t="shared" si="13"/>
        <v>MT</v>
      </c>
    </row>
    <row r="861" spans="1:2" x14ac:dyDescent="0.3">
      <c r="A861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861" s="4" t="str">
        <f t="shared" si="13"/>
        <v>NC</v>
      </c>
    </row>
    <row r="862" spans="1:2" x14ac:dyDescent="0.3">
      <c r="A862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862" s="4" t="str">
        <f t="shared" si="13"/>
        <v>ND</v>
      </c>
    </row>
    <row r="863" spans="1:2" x14ac:dyDescent="0.3">
      <c r="A863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863" s="4" t="str">
        <f t="shared" si="13"/>
        <v>NE</v>
      </c>
    </row>
    <row r="864" spans="1:2" x14ac:dyDescent="0.3">
      <c r="A864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864" s="4" t="str">
        <f t="shared" si="13"/>
        <v>NH</v>
      </c>
    </row>
    <row r="865" spans="1:2" x14ac:dyDescent="0.3">
      <c r="A865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865" s="4" t="str">
        <f t="shared" si="13"/>
        <v>NJ</v>
      </c>
    </row>
    <row r="866" spans="1:2" x14ac:dyDescent="0.3">
      <c r="A866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866" s="4" t="str">
        <f t="shared" si="13"/>
        <v>NM</v>
      </c>
    </row>
    <row r="867" spans="1:2" x14ac:dyDescent="0.3">
      <c r="A867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867" s="4" t="str">
        <f t="shared" si="13"/>
        <v>NV</v>
      </c>
    </row>
    <row r="868" spans="1:2" x14ac:dyDescent="0.3">
      <c r="A868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868" s="4" t="str">
        <f t="shared" si="13"/>
        <v>NY</v>
      </c>
    </row>
    <row r="869" spans="1:2" x14ac:dyDescent="0.3">
      <c r="A869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869" s="4" t="str">
        <f t="shared" si="13"/>
        <v>OH</v>
      </c>
    </row>
    <row r="870" spans="1:2" x14ac:dyDescent="0.3">
      <c r="A870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870" s="4" t="str">
        <f t="shared" si="13"/>
        <v>OK</v>
      </c>
    </row>
    <row r="871" spans="1:2" x14ac:dyDescent="0.3">
      <c r="A871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871" s="4" t="str">
        <f t="shared" si="13"/>
        <v>OR</v>
      </c>
    </row>
    <row r="872" spans="1:2" x14ac:dyDescent="0.3">
      <c r="A872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872" s="4" t="str">
        <f t="shared" si="13"/>
        <v>PA</v>
      </c>
    </row>
    <row r="873" spans="1:2" x14ac:dyDescent="0.3">
      <c r="A873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873" s="4" t="str">
        <f t="shared" si="13"/>
        <v>PR</v>
      </c>
    </row>
    <row r="874" spans="1:2" x14ac:dyDescent="0.3">
      <c r="A874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874" s="4" t="str">
        <f t="shared" si="13"/>
        <v>RI</v>
      </c>
    </row>
    <row r="875" spans="1:2" x14ac:dyDescent="0.3">
      <c r="A875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875" s="4" t="str">
        <f t="shared" si="13"/>
        <v>SC</v>
      </c>
    </row>
    <row r="876" spans="1:2" x14ac:dyDescent="0.3">
      <c r="A87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876" s="4" t="str">
        <f t="shared" si="13"/>
        <v>SD</v>
      </c>
    </row>
    <row r="877" spans="1:2" x14ac:dyDescent="0.3">
      <c r="A877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877" s="4" t="str">
        <f t="shared" si="13"/>
        <v>TN</v>
      </c>
    </row>
    <row r="878" spans="1:2" x14ac:dyDescent="0.3">
      <c r="A878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878" s="4" t="str">
        <f t="shared" si="13"/>
        <v>TX</v>
      </c>
    </row>
    <row r="879" spans="1:2" x14ac:dyDescent="0.3">
      <c r="A879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879" s="4" t="str">
        <f t="shared" si="13"/>
        <v>UT</v>
      </c>
    </row>
    <row r="880" spans="1:2" x14ac:dyDescent="0.3">
      <c r="A880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880" s="4" t="str">
        <f t="shared" si="13"/>
        <v>VA</v>
      </c>
    </row>
    <row r="881" spans="1:2" x14ac:dyDescent="0.3">
      <c r="A881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881" s="4" t="str">
        <f t="shared" si="13"/>
        <v>VT</v>
      </c>
    </row>
    <row r="882" spans="1:2" x14ac:dyDescent="0.3">
      <c r="A882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882" s="4" t="str">
        <f t="shared" si="13"/>
        <v>WA</v>
      </c>
    </row>
    <row r="883" spans="1:2" x14ac:dyDescent="0.3">
      <c r="A883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883" s="4" t="str">
        <f t="shared" si="13"/>
        <v>WI</v>
      </c>
    </row>
    <row r="884" spans="1:2" x14ac:dyDescent="0.3">
      <c r="A884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884" s="4" t="str">
        <f t="shared" si="13"/>
        <v>WV</v>
      </c>
    </row>
    <row r="885" spans="1:2" x14ac:dyDescent="0.3">
      <c r="A885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885" s="4" t="str">
        <f t="shared" si="13"/>
        <v>WY</v>
      </c>
    </row>
    <row r="886" spans="1:2" x14ac:dyDescent="0.3">
      <c r="A886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886" s="4" t="str">
        <f t="shared" si="13"/>
        <v>AK</v>
      </c>
    </row>
    <row r="887" spans="1:2" x14ac:dyDescent="0.3">
      <c r="A887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887" s="4" t="str">
        <f t="shared" si="13"/>
        <v>AL</v>
      </c>
    </row>
    <row r="888" spans="1:2" x14ac:dyDescent="0.3">
      <c r="A888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888" s="4" t="str">
        <f t="shared" si="13"/>
        <v>AR</v>
      </c>
    </row>
    <row r="889" spans="1:2" x14ac:dyDescent="0.3">
      <c r="A889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889" s="4" t="str">
        <f t="shared" si="13"/>
        <v>AZ</v>
      </c>
    </row>
    <row r="890" spans="1:2" x14ac:dyDescent="0.3">
      <c r="A890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890" s="4" t="str">
        <f t="shared" si="13"/>
        <v>CA</v>
      </c>
    </row>
    <row r="891" spans="1:2" x14ac:dyDescent="0.3">
      <c r="A891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891" s="4" t="str">
        <f t="shared" si="13"/>
        <v>CO</v>
      </c>
    </row>
    <row r="892" spans="1:2" x14ac:dyDescent="0.3">
      <c r="A892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92" s="4" t="str">
        <f t="shared" si="13"/>
        <v>CT</v>
      </c>
    </row>
    <row r="893" spans="1:2" x14ac:dyDescent="0.3">
      <c r="A893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893" s="4" t="str">
        <f t="shared" si="13"/>
        <v>DC</v>
      </c>
    </row>
    <row r="894" spans="1:2" x14ac:dyDescent="0.3">
      <c r="A894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894" s="4" t="str">
        <f t="shared" si="13"/>
        <v>DE</v>
      </c>
    </row>
    <row r="895" spans="1:2" x14ac:dyDescent="0.3">
      <c r="A895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895" s="4" t="str">
        <f t="shared" si="13"/>
        <v>FL</v>
      </c>
    </row>
    <row r="896" spans="1:2" x14ac:dyDescent="0.3">
      <c r="A896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896" s="4" t="str">
        <f t="shared" si="13"/>
        <v>GA</v>
      </c>
    </row>
    <row r="897" spans="1:2" x14ac:dyDescent="0.3">
      <c r="A897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897" s="4" t="str">
        <f t="shared" si="13"/>
        <v>HI</v>
      </c>
    </row>
    <row r="898" spans="1:2" x14ac:dyDescent="0.3">
      <c r="A898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898" s="4" t="str">
        <f t="shared" ref="B898:B961" si="14">MID(A898, 12, 2)</f>
        <v>IA</v>
      </c>
    </row>
    <row r="899" spans="1:2" x14ac:dyDescent="0.3">
      <c r="A899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899" s="4" t="str">
        <f t="shared" si="14"/>
        <v>ID</v>
      </c>
    </row>
    <row r="900" spans="1:2" x14ac:dyDescent="0.3">
      <c r="A900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900" s="4" t="str">
        <f t="shared" si="14"/>
        <v>IL</v>
      </c>
    </row>
    <row r="901" spans="1:2" x14ac:dyDescent="0.3">
      <c r="A901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901" s="4" t="str">
        <f t="shared" si="14"/>
        <v>IN</v>
      </c>
    </row>
    <row r="902" spans="1:2" x14ac:dyDescent="0.3">
      <c r="A902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902" s="4" t="str">
        <f t="shared" si="14"/>
        <v>KS</v>
      </c>
    </row>
    <row r="903" spans="1:2" x14ac:dyDescent="0.3">
      <c r="A903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903" s="4" t="str">
        <f t="shared" si="14"/>
        <v>KY</v>
      </c>
    </row>
    <row r="904" spans="1:2" x14ac:dyDescent="0.3">
      <c r="A904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904" s="4" t="str">
        <f t="shared" si="14"/>
        <v>LA</v>
      </c>
    </row>
    <row r="905" spans="1:2" x14ac:dyDescent="0.3">
      <c r="A905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905" s="4" t="str">
        <f t="shared" si="14"/>
        <v>MA</v>
      </c>
    </row>
    <row r="906" spans="1:2" x14ac:dyDescent="0.3">
      <c r="A906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906" s="4" t="str">
        <f t="shared" si="14"/>
        <v>MD</v>
      </c>
    </row>
    <row r="907" spans="1:2" x14ac:dyDescent="0.3">
      <c r="A907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907" s="4" t="str">
        <f t="shared" si="14"/>
        <v>ME</v>
      </c>
    </row>
    <row r="908" spans="1:2" x14ac:dyDescent="0.3">
      <c r="A908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908" s="4" t="str">
        <f t="shared" si="14"/>
        <v>MI</v>
      </c>
    </row>
    <row r="909" spans="1:2" x14ac:dyDescent="0.3">
      <c r="A909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909" s="4" t="str">
        <f t="shared" si="14"/>
        <v>MN</v>
      </c>
    </row>
    <row r="910" spans="1:2" x14ac:dyDescent="0.3">
      <c r="A910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910" s="4" t="str">
        <f t="shared" si="14"/>
        <v>MO</v>
      </c>
    </row>
    <row r="911" spans="1:2" x14ac:dyDescent="0.3">
      <c r="A911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911" s="4" t="str">
        <f t="shared" si="14"/>
        <v>MS</v>
      </c>
    </row>
    <row r="912" spans="1:2" x14ac:dyDescent="0.3">
      <c r="A912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912" s="4" t="str">
        <f t="shared" si="14"/>
        <v>MT</v>
      </c>
    </row>
    <row r="913" spans="1:2" x14ac:dyDescent="0.3">
      <c r="A913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913" s="4" t="str">
        <f t="shared" si="14"/>
        <v>NC</v>
      </c>
    </row>
    <row r="914" spans="1:2" x14ac:dyDescent="0.3">
      <c r="A914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914" s="4" t="str">
        <f t="shared" si="14"/>
        <v>ND</v>
      </c>
    </row>
    <row r="915" spans="1:2" x14ac:dyDescent="0.3">
      <c r="A915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915" s="4" t="str">
        <f t="shared" si="14"/>
        <v>NE</v>
      </c>
    </row>
    <row r="916" spans="1:2" x14ac:dyDescent="0.3">
      <c r="A916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916" s="4" t="str">
        <f t="shared" si="14"/>
        <v>NH</v>
      </c>
    </row>
    <row r="917" spans="1:2" x14ac:dyDescent="0.3">
      <c r="A917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917" s="4" t="str">
        <f t="shared" si="14"/>
        <v>NJ</v>
      </c>
    </row>
    <row r="918" spans="1:2" x14ac:dyDescent="0.3">
      <c r="A918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918" s="4" t="str">
        <f t="shared" si="14"/>
        <v>NM</v>
      </c>
    </row>
    <row r="919" spans="1:2" x14ac:dyDescent="0.3">
      <c r="A919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919" s="4" t="str">
        <f t="shared" si="14"/>
        <v>NV</v>
      </c>
    </row>
    <row r="920" spans="1:2" x14ac:dyDescent="0.3">
      <c r="A920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920" s="4" t="str">
        <f t="shared" si="14"/>
        <v>NY</v>
      </c>
    </row>
    <row r="921" spans="1:2" x14ac:dyDescent="0.3">
      <c r="A921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921" s="4" t="str">
        <f t="shared" si="14"/>
        <v>OH</v>
      </c>
    </row>
    <row r="922" spans="1:2" x14ac:dyDescent="0.3">
      <c r="A922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922" s="4" t="str">
        <f t="shared" si="14"/>
        <v>OK</v>
      </c>
    </row>
    <row r="923" spans="1:2" x14ac:dyDescent="0.3">
      <c r="A923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923" s="4" t="str">
        <f t="shared" si="14"/>
        <v>OR</v>
      </c>
    </row>
    <row r="924" spans="1:2" x14ac:dyDescent="0.3">
      <c r="A924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924" s="4" t="str">
        <f t="shared" si="14"/>
        <v>PA</v>
      </c>
    </row>
    <row r="925" spans="1:2" x14ac:dyDescent="0.3">
      <c r="A925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925" s="4" t="str">
        <f t="shared" si="14"/>
        <v>PR</v>
      </c>
    </row>
    <row r="926" spans="1:2" x14ac:dyDescent="0.3">
      <c r="A926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926" s="4" t="str">
        <f t="shared" si="14"/>
        <v>RI</v>
      </c>
    </row>
    <row r="927" spans="1:2" x14ac:dyDescent="0.3">
      <c r="A927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927" s="4" t="str">
        <f t="shared" si="14"/>
        <v>SC</v>
      </c>
    </row>
    <row r="928" spans="1:2" x14ac:dyDescent="0.3">
      <c r="A928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928" s="4" t="str">
        <f t="shared" si="14"/>
        <v>SD</v>
      </c>
    </row>
    <row r="929" spans="1:2" x14ac:dyDescent="0.3">
      <c r="A929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929" s="4" t="str">
        <f t="shared" si="14"/>
        <v>TN</v>
      </c>
    </row>
    <row r="930" spans="1:2" x14ac:dyDescent="0.3">
      <c r="A930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930" s="4" t="str">
        <f t="shared" si="14"/>
        <v>TX</v>
      </c>
    </row>
    <row r="931" spans="1:2" x14ac:dyDescent="0.3">
      <c r="A931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931" s="4" t="str">
        <f t="shared" si="14"/>
        <v>UT</v>
      </c>
    </row>
    <row r="932" spans="1:2" x14ac:dyDescent="0.3">
      <c r="A932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932" s="4" t="str">
        <f t="shared" si="14"/>
        <v>VA</v>
      </c>
    </row>
    <row r="933" spans="1:2" x14ac:dyDescent="0.3">
      <c r="A933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933" s="4" t="str">
        <f t="shared" si="14"/>
        <v>VT</v>
      </c>
    </row>
    <row r="934" spans="1:2" x14ac:dyDescent="0.3">
      <c r="A934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934" s="4" t="str">
        <f t="shared" si="14"/>
        <v>WA</v>
      </c>
    </row>
    <row r="935" spans="1:2" x14ac:dyDescent="0.3">
      <c r="A93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935" s="4" t="str">
        <f t="shared" si="14"/>
        <v>WI</v>
      </c>
    </row>
    <row r="936" spans="1:2" x14ac:dyDescent="0.3">
      <c r="A936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936" s="4" t="str">
        <f t="shared" si="14"/>
        <v>WV</v>
      </c>
    </row>
    <row r="937" spans="1:2" x14ac:dyDescent="0.3">
      <c r="A937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937" s="4" t="str">
        <f t="shared" si="14"/>
        <v>WY</v>
      </c>
    </row>
    <row r="938" spans="1:2" x14ac:dyDescent="0.3">
      <c r="A938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938" s="4" t="str">
        <f t="shared" si="14"/>
        <v>AK</v>
      </c>
    </row>
    <row r="939" spans="1:2" x14ac:dyDescent="0.3">
      <c r="A939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939" s="4" t="str">
        <f t="shared" si="14"/>
        <v>AL</v>
      </c>
    </row>
    <row r="940" spans="1:2" x14ac:dyDescent="0.3">
      <c r="A940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940" s="4" t="str">
        <f t="shared" si="14"/>
        <v>AR</v>
      </c>
    </row>
    <row r="941" spans="1:2" x14ac:dyDescent="0.3">
      <c r="A941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941" s="4" t="str">
        <f t="shared" si="14"/>
        <v>AZ</v>
      </c>
    </row>
    <row r="942" spans="1:2" x14ac:dyDescent="0.3">
      <c r="A942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942" s="4" t="str">
        <f t="shared" si="14"/>
        <v>CA</v>
      </c>
    </row>
    <row r="943" spans="1:2" x14ac:dyDescent="0.3">
      <c r="A943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943" s="4" t="str">
        <f t="shared" si="14"/>
        <v>CO</v>
      </c>
    </row>
    <row r="944" spans="1:2" x14ac:dyDescent="0.3">
      <c r="A944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944" s="4" t="str">
        <f t="shared" si="14"/>
        <v>CT</v>
      </c>
    </row>
    <row r="945" spans="1:2" x14ac:dyDescent="0.3">
      <c r="A945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945" s="4" t="str">
        <f t="shared" si="14"/>
        <v>DC</v>
      </c>
    </row>
    <row r="946" spans="1:2" x14ac:dyDescent="0.3">
      <c r="A946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946" s="4" t="str">
        <f t="shared" si="14"/>
        <v>DE</v>
      </c>
    </row>
    <row r="947" spans="1:2" x14ac:dyDescent="0.3">
      <c r="A947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947" s="4" t="str">
        <f t="shared" si="14"/>
        <v>FL</v>
      </c>
    </row>
    <row r="948" spans="1:2" x14ac:dyDescent="0.3">
      <c r="A948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948" s="4" t="str">
        <f t="shared" si="14"/>
        <v>GA</v>
      </c>
    </row>
    <row r="949" spans="1:2" x14ac:dyDescent="0.3">
      <c r="A949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949" s="4" t="str">
        <f t="shared" si="14"/>
        <v>HI</v>
      </c>
    </row>
    <row r="950" spans="1:2" x14ac:dyDescent="0.3">
      <c r="A950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950" s="4" t="str">
        <f t="shared" si="14"/>
        <v>IA</v>
      </c>
    </row>
    <row r="951" spans="1:2" x14ac:dyDescent="0.3">
      <c r="A951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951" s="4" t="str">
        <f t="shared" si="14"/>
        <v>ID</v>
      </c>
    </row>
    <row r="952" spans="1:2" x14ac:dyDescent="0.3">
      <c r="A952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952" s="4" t="str">
        <f t="shared" si="14"/>
        <v>IL</v>
      </c>
    </row>
    <row r="953" spans="1:2" x14ac:dyDescent="0.3">
      <c r="A953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953" s="4" t="str">
        <f t="shared" si="14"/>
        <v>IN</v>
      </c>
    </row>
    <row r="954" spans="1:2" x14ac:dyDescent="0.3">
      <c r="A954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954" s="4" t="str">
        <f t="shared" si="14"/>
        <v>KS</v>
      </c>
    </row>
    <row r="955" spans="1:2" x14ac:dyDescent="0.3">
      <c r="A955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955" s="4" t="str">
        <f t="shared" si="14"/>
        <v>KY</v>
      </c>
    </row>
    <row r="956" spans="1:2" x14ac:dyDescent="0.3">
      <c r="A956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956" s="4" t="str">
        <f t="shared" si="14"/>
        <v>LA</v>
      </c>
    </row>
    <row r="957" spans="1:2" x14ac:dyDescent="0.3">
      <c r="A957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957" s="4" t="str">
        <f t="shared" si="14"/>
        <v>MA</v>
      </c>
    </row>
    <row r="958" spans="1:2" x14ac:dyDescent="0.3">
      <c r="A958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958" s="4" t="str">
        <f t="shared" si="14"/>
        <v>MD</v>
      </c>
    </row>
    <row r="959" spans="1:2" x14ac:dyDescent="0.3">
      <c r="A959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959" s="4" t="str">
        <f t="shared" si="14"/>
        <v>ME</v>
      </c>
    </row>
    <row r="960" spans="1:2" x14ac:dyDescent="0.3">
      <c r="A960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960" s="4" t="str">
        <f t="shared" si="14"/>
        <v>MI</v>
      </c>
    </row>
    <row r="961" spans="1:2" x14ac:dyDescent="0.3">
      <c r="A961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961" s="4" t="str">
        <f t="shared" si="14"/>
        <v>MN</v>
      </c>
    </row>
    <row r="962" spans="1:2" x14ac:dyDescent="0.3">
      <c r="A962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962" s="4" t="str">
        <f t="shared" ref="B962:B1025" si="15">MID(A962, 12, 2)</f>
        <v>MO</v>
      </c>
    </row>
    <row r="963" spans="1:2" x14ac:dyDescent="0.3">
      <c r="A963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963" s="4" t="str">
        <f t="shared" si="15"/>
        <v>MS</v>
      </c>
    </row>
    <row r="964" spans="1:2" x14ac:dyDescent="0.3">
      <c r="A964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964" s="4" t="str">
        <f t="shared" si="15"/>
        <v>MT</v>
      </c>
    </row>
    <row r="965" spans="1:2" x14ac:dyDescent="0.3">
      <c r="A965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965" s="4" t="str">
        <f t="shared" si="15"/>
        <v>NC</v>
      </c>
    </row>
    <row r="966" spans="1:2" x14ac:dyDescent="0.3">
      <c r="A966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966" s="4" t="str">
        <f t="shared" si="15"/>
        <v>ND</v>
      </c>
    </row>
    <row r="967" spans="1:2" x14ac:dyDescent="0.3">
      <c r="A967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967" s="4" t="str">
        <f t="shared" si="15"/>
        <v>NE</v>
      </c>
    </row>
    <row r="968" spans="1:2" x14ac:dyDescent="0.3">
      <c r="A968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968" s="4" t="str">
        <f t="shared" si="15"/>
        <v>NH</v>
      </c>
    </row>
    <row r="969" spans="1:2" x14ac:dyDescent="0.3">
      <c r="A969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969" s="4" t="str">
        <f t="shared" si="15"/>
        <v>NJ</v>
      </c>
    </row>
    <row r="970" spans="1:2" x14ac:dyDescent="0.3">
      <c r="A970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970" s="4" t="str">
        <f t="shared" si="15"/>
        <v>NM</v>
      </c>
    </row>
    <row r="971" spans="1:2" x14ac:dyDescent="0.3">
      <c r="A971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971" s="4" t="str">
        <f t="shared" si="15"/>
        <v>NV</v>
      </c>
    </row>
    <row r="972" spans="1:2" x14ac:dyDescent="0.3">
      <c r="A972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972" s="4" t="str">
        <f t="shared" si="15"/>
        <v>NY</v>
      </c>
    </row>
    <row r="973" spans="1:2" x14ac:dyDescent="0.3">
      <c r="A973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973" s="4" t="str">
        <f t="shared" si="15"/>
        <v>OH</v>
      </c>
    </row>
    <row r="974" spans="1:2" x14ac:dyDescent="0.3">
      <c r="A974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974" s="4" t="str">
        <f t="shared" si="15"/>
        <v>OK</v>
      </c>
    </row>
    <row r="975" spans="1:2" x14ac:dyDescent="0.3">
      <c r="A975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975" s="4" t="str">
        <f t="shared" si="15"/>
        <v>OR</v>
      </c>
    </row>
    <row r="976" spans="1:2" x14ac:dyDescent="0.3">
      <c r="A976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976" s="4" t="str">
        <f t="shared" si="15"/>
        <v>PA</v>
      </c>
    </row>
    <row r="977" spans="1:2" x14ac:dyDescent="0.3">
      <c r="A977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977" s="4" t="str">
        <f t="shared" si="15"/>
        <v>PR</v>
      </c>
    </row>
    <row r="978" spans="1:2" x14ac:dyDescent="0.3">
      <c r="A978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978" s="4" t="str">
        <f t="shared" si="15"/>
        <v>RI</v>
      </c>
    </row>
    <row r="979" spans="1:2" x14ac:dyDescent="0.3">
      <c r="A979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979" s="4" t="str">
        <f t="shared" si="15"/>
        <v>SC</v>
      </c>
    </row>
    <row r="980" spans="1:2" x14ac:dyDescent="0.3">
      <c r="A980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980" s="4" t="str">
        <f t="shared" si="15"/>
        <v>SD</v>
      </c>
    </row>
    <row r="981" spans="1:2" x14ac:dyDescent="0.3">
      <c r="A981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981" s="4" t="str">
        <f t="shared" si="15"/>
        <v>TN</v>
      </c>
    </row>
    <row r="982" spans="1:2" x14ac:dyDescent="0.3">
      <c r="A982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982" s="4" t="str">
        <f t="shared" si="15"/>
        <v>TX</v>
      </c>
    </row>
    <row r="983" spans="1:2" x14ac:dyDescent="0.3">
      <c r="A983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983" s="4" t="str">
        <f t="shared" si="15"/>
        <v>UT</v>
      </c>
    </row>
    <row r="984" spans="1:2" x14ac:dyDescent="0.3">
      <c r="A98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984" s="4" t="str">
        <f t="shared" si="15"/>
        <v>VA</v>
      </c>
    </row>
    <row r="985" spans="1:2" x14ac:dyDescent="0.3">
      <c r="A985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985" s="4" t="str">
        <f t="shared" si="15"/>
        <v>VT</v>
      </c>
    </row>
    <row r="986" spans="1:2" x14ac:dyDescent="0.3">
      <c r="A986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986" s="4" t="str">
        <f t="shared" si="15"/>
        <v>WA</v>
      </c>
    </row>
    <row r="987" spans="1:2" x14ac:dyDescent="0.3">
      <c r="A987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987" s="4" t="str">
        <f t="shared" si="15"/>
        <v>WI</v>
      </c>
    </row>
    <row r="988" spans="1:2" x14ac:dyDescent="0.3">
      <c r="A988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988" s="4" t="str">
        <f t="shared" si="15"/>
        <v>WV</v>
      </c>
    </row>
    <row r="989" spans="1:2" x14ac:dyDescent="0.3">
      <c r="A989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989" s="4" t="str">
        <f t="shared" si="15"/>
        <v>WY</v>
      </c>
    </row>
    <row r="990" spans="1:2" x14ac:dyDescent="0.3">
      <c r="A990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990" s="4" t="str">
        <f t="shared" si="15"/>
        <v>AK</v>
      </c>
    </row>
    <row r="991" spans="1:2" x14ac:dyDescent="0.3">
      <c r="A991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991" s="4" t="str">
        <f t="shared" si="15"/>
        <v>AL</v>
      </c>
    </row>
    <row r="992" spans="1:2" x14ac:dyDescent="0.3">
      <c r="A992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992" s="4" t="str">
        <f t="shared" si="15"/>
        <v>AR</v>
      </c>
    </row>
    <row r="993" spans="1:2" x14ac:dyDescent="0.3">
      <c r="A993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993" s="4" t="str">
        <f t="shared" si="15"/>
        <v>AZ</v>
      </c>
    </row>
    <row r="994" spans="1:2" x14ac:dyDescent="0.3">
      <c r="A994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994" s="4" t="str">
        <f t="shared" si="15"/>
        <v>CA</v>
      </c>
    </row>
    <row r="995" spans="1:2" x14ac:dyDescent="0.3">
      <c r="A995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995" s="4" t="str">
        <f t="shared" si="15"/>
        <v>CO</v>
      </c>
    </row>
    <row r="996" spans="1:2" x14ac:dyDescent="0.3">
      <c r="A996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996" s="4" t="str">
        <f t="shared" si="15"/>
        <v>CT</v>
      </c>
    </row>
    <row r="997" spans="1:2" x14ac:dyDescent="0.3">
      <c r="A997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997" s="4" t="str">
        <f t="shared" si="15"/>
        <v>DC</v>
      </c>
    </row>
    <row r="998" spans="1:2" x14ac:dyDescent="0.3">
      <c r="A998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998" s="4" t="str">
        <f t="shared" si="15"/>
        <v>DE</v>
      </c>
    </row>
    <row r="999" spans="1:2" x14ac:dyDescent="0.3">
      <c r="A999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999" s="4" t="str">
        <f t="shared" si="15"/>
        <v>FL</v>
      </c>
    </row>
    <row r="1000" spans="1:2" x14ac:dyDescent="0.3">
      <c r="A1000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000" s="4" t="str">
        <f t="shared" si="15"/>
        <v>GA</v>
      </c>
    </row>
    <row r="1001" spans="1:2" x14ac:dyDescent="0.3">
      <c r="A1001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001" s="4" t="str">
        <f t="shared" si="15"/>
        <v>HI</v>
      </c>
    </row>
    <row r="1002" spans="1:2" x14ac:dyDescent="0.3">
      <c r="A1002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002" s="4" t="str">
        <f t="shared" si="15"/>
        <v>IA</v>
      </c>
    </row>
    <row r="1003" spans="1:2" x14ac:dyDescent="0.3">
      <c r="A1003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003" s="4" t="str">
        <f t="shared" si="15"/>
        <v>ID</v>
      </c>
    </row>
    <row r="1004" spans="1:2" x14ac:dyDescent="0.3">
      <c r="A1004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1004" s="4" t="str">
        <f t="shared" si="15"/>
        <v>IL</v>
      </c>
    </row>
    <row r="1005" spans="1:2" x14ac:dyDescent="0.3">
      <c r="A1005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1005" s="4" t="str">
        <f t="shared" si="15"/>
        <v>IN</v>
      </c>
    </row>
    <row r="1006" spans="1:2" x14ac:dyDescent="0.3">
      <c r="A1006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1006" s="4" t="str">
        <f t="shared" si="15"/>
        <v>KS</v>
      </c>
    </row>
    <row r="1007" spans="1:2" x14ac:dyDescent="0.3">
      <c r="A1007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1007" s="4" t="str">
        <f t="shared" si="15"/>
        <v>KY</v>
      </c>
    </row>
    <row r="1008" spans="1:2" x14ac:dyDescent="0.3">
      <c r="A1008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1008" s="4" t="str">
        <f t="shared" si="15"/>
        <v>LA</v>
      </c>
    </row>
    <row r="1009" spans="1:2" x14ac:dyDescent="0.3">
      <c r="A1009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1009" s="4" t="str">
        <f t="shared" si="15"/>
        <v>MA</v>
      </c>
    </row>
    <row r="1010" spans="1:2" x14ac:dyDescent="0.3">
      <c r="A1010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1010" s="4" t="str">
        <f t="shared" si="15"/>
        <v>MD</v>
      </c>
    </row>
    <row r="1011" spans="1:2" x14ac:dyDescent="0.3">
      <c r="A1011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1011" s="4" t="str">
        <f t="shared" si="15"/>
        <v>ME</v>
      </c>
    </row>
    <row r="1012" spans="1:2" x14ac:dyDescent="0.3">
      <c r="A1012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1012" s="4" t="str">
        <f t="shared" si="15"/>
        <v>MI</v>
      </c>
    </row>
    <row r="1013" spans="1:2" x14ac:dyDescent="0.3">
      <c r="A1013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1013" s="4" t="str">
        <f t="shared" si="15"/>
        <v>MN</v>
      </c>
    </row>
    <row r="1014" spans="1:2" x14ac:dyDescent="0.3">
      <c r="A1014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1014" s="4" t="str">
        <f t="shared" si="15"/>
        <v>MO</v>
      </c>
    </row>
    <row r="1015" spans="1:2" x14ac:dyDescent="0.3">
      <c r="A1015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1015" s="4" t="str">
        <f t="shared" si="15"/>
        <v>MS</v>
      </c>
    </row>
    <row r="1016" spans="1:2" x14ac:dyDescent="0.3">
      <c r="A1016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1016" s="4" t="str">
        <f t="shared" si="15"/>
        <v>MT</v>
      </c>
    </row>
    <row r="1017" spans="1:2" x14ac:dyDescent="0.3">
      <c r="A1017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1017" s="4" t="str">
        <f t="shared" si="15"/>
        <v>NC</v>
      </c>
    </row>
    <row r="1018" spans="1:2" x14ac:dyDescent="0.3">
      <c r="A1018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1018" s="4" t="str">
        <f t="shared" si="15"/>
        <v>ND</v>
      </c>
    </row>
    <row r="1019" spans="1:2" x14ac:dyDescent="0.3">
      <c r="A1019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1019" s="4" t="str">
        <f t="shared" si="15"/>
        <v>NE</v>
      </c>
    </row>
    <row r="1020" spans="1:2" x14ac:dyDescent="0.3">
      <c r="A1020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1020" s="4" t="str">
        <f t="shared" si="15"/>
        <v>NH</v>
      </c>
    </row>
    <row r="1021" spans="1:2" x14ac:dyDescent="0.3">
      <c r="A1021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1021" s="4" t="str">
        <f t="shared" si="15"/>
        <v>NJ</v>
      </c>
    </row>
    <row r="1022" spans="1:2" x14ac:dyDescent="0.3">
      <c r="A1022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1022" s="4" t="str">
        <f t="shared" si="15"/>
        <v>NM</v>
      </c>
    </row>
    <row r="1023" spans="1:2" x14ac:dyDescent="0.3">
      <c r="A1023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1023" s="4" t="str">
        <f t="shared" si="15"/>
        <v>NV</v>
      </c>
    </row>
    <row r="1024" spans="1:2" x14ac:dyDescent="0.3">
      <c r="A1024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1024" s="4" t="str">
        <f t="shared" si="15"/>
        <v>NY</v>
      </c>
    </row>
    <row r="1025" spans="1:2" x14ac:dyDescent="0.3">
      <c r="A1025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1025" s="4" t="str">
        <f t="shared" si="15"/>
        <v>OH</v>
      </c>
    </row>
    <row r="1026" spans="1:2" x14ac:dyDescent="0.3">
      <c r="A1026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1026" s="4" t="str">
        <f t="shared" ref="B1026:B1089" si="16">MID(A1026, 12, 2)</f>
        <v>OK</v>
      </c>
    </row>
    <row r="1027" spans="1:2" x14ac:dyDescent="0.3">
      <c r="A1027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1027" s="4" t="str">
        <f t="shared" si="16"/>
        <v>OR</v>
      </c>
    </row>
    <row r="1028" spans="1:2" x14ac:dyDescent="0.3">
      <c r="A1028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1028" s="4" t="str">
        <f t="shared" si="16"/>
        <v>PA</v>
      </c>
    </row>
    <row r="1029" spans="1:2" x14ac:dyDescent="0.3">
      <c r="A1029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1029" s="4" t="str">
        <f t="shared" si="16"/>
        <v>PR</v>
      </c>
    </row>
    <row r="1030" spans="1:2" x14ac:dyDescent="0.3">
      <c r="A1030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1030" s="4" t="str">
        <f t="shared" si="16"/>
        <v>RI</v>
      </c>
    </row>
    <row r="1031" spans="1:2" x14ac:dyDescent="0.3">
      <c r="A1031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1031" s="4" t="str">
        <f t="shared" si="16"/>
        <v>SC</v>
      </c>
    </row>
    <row r="1032" spans="1:2" x14ac:dyDescent="0.3">
      <c r="A1032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1032" s="4" t="str">
        <f t="shared" si="16"/>
        <v>SD</v>
      </c>
    </row>
    <row r="1033" spans="1:2" x14ac:dyDescent="0.3">
      <c r="A103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1033" s="4" t="str">
        <f t="shared" si="16"/>
        <v>TN</v>
      </c>
    </row>
    <row r="1034" spans="1:2" x14ac:dyDescent="0.3">
      <c r="A1034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1034" s="4" t="str">
        <f t="shared" si="16"/>
        <v>TX</v>
      </c>
    </row>
    <row r="1035" spans="1:2" x14ac:dyDescent="0.3">
      <c r="A1035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1035" s="4" t="str">
        <f t="shared" si="16"/>
        <v>UT</v>
      </c>
    </row>
    <row r="1036" spans="1:2" x14ac:dyDescent="0.3">
      <c r="A1036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1036" s="4" t="str">
        <f t="shared" si="16"/>
        <v>VA</v>
      </c>
    </row>
    <row r="1037" spans="1:2" x14ac:dyDescent="0.3">
      <c r="A1037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1037" s="4" t="str">
        <f t="shared" si="16"/>
        <v>VT</v>
      </c>
    </row>
    <row r="1038" spans="1:2" x14ac:dyDescent="0.3">
      <c r="A1038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1038" s="4" t="str">
        <f t="shared" si="16"/>
        <v>WA</v>
      </c>
    </row>
    <row r="1039" spans="1:2" x14ac:dyDescent="0.3">
      <c r="A1039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1039" s="4" t="str">
        <f t="shared" si="16"/>
        <v>WI</v>
      </c>
    </row>
    <row r="1040" spans="1:2" x14ac:dyDescent="0.3">
      <c r="A1040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1040" s="4" t="str">
        <f t="shared" si="16"/>
        <v>WV</v>
      </c>
    </row>
    <row r="1041" spans="1:2" x14ac:dyDescent="0.3">
      <c r="A1041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1041" s="4" t="str">
        <f t="shared" si="16"/>
        <v>WY</v>
      </c>
    </row>
    <row r="1042" spans="1:2" x14ac:dyDescent="0.3">
      <c r="A104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1042" s="4" t="str">
        <f t="shared" si="16"/>
        <v>AK</v>
      </c>
    </row>
    <row r="1043" spans="1:2" x14ac:dyDescent="0.3">
      <c r="A1043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043" s="4" t="str">
        <f t="shared" si="16"/>
        <v>AL</v>
      </c>
    </row>
    <row r="1044" spans="1:2" x14ac:dyDescent="0.3">
      <c r="A1044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1044" s="4" t="str">
        <f t="shared" si="16"/>
        <v>AR</v>
      </c>
    </row>
    <row r="1045" spans="1:2" x14ac:dyDescent="0.3">
      <c r="A1045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1045" s="4" t="str">
        <f t="shared" si="16"/>
        <v>AZ</v>
      </c>
    </row>
    <row r="1046" spans="1:2" x14ac:dyDescent="0.3">
      <c r="A1046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1046" s="4" t="str">
        <f t="shared" si="16"/>
        <v>CA</v>
      </c>
    </row>
    <row r="1047" spans="1:2" x14ac:dyDescent="0.3">
      <c r="A1047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1047" s="4" t="str">
        <f t="shared" si="16"/>
        <v>CO</v>
      </c>
    </row>
    <row r="1048" spans="1:2" x14ac:dyDescent="0.3">
      <c r="A1048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1048" s="4" t="str">
        <f t="shared" si="16"/>
        <v>CT</v>
      </c>
    </row>
    <row r="1049" spans="1:2" x14ac:dyDescent="0.3">
      <c r="A1049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49" s="4" t="str">
        <f t="shared" si="16"/>
        <v>DC</v>
      </c>
    </row>
    <row r="1050" spans="1:2" x14ac:dyDescent="0.3">
      <c r="A1050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050" s="4" t="str">
        <f t="shared" si="16"/>
        <v>DE</v>
      </c>
    </row>
    <row r="1051" spans="1:2" x14ac:dyDescent="0.3">
      <c r="A1051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051" s="4" t="str">
        <f t="shared" si="16"/>
        <v>FL</v>
      </c>
    </row>
    <row r="1052" spans="1:2" x14ac:dyDescent="0.3">
      <c r="A105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052" s="4" t="str">
        <f t="shared" si="16"/>
        <v>GA</v>
      </c>
    </row>
    <row r="1053" spans="1:2" x14ac:dyDescent="0.3">
      <c r="A1053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053" s="4" t="str">
        <f t="shared" si="16"/>
        <v>HI</v>
      </c>
    </row>
    <row r="1054" spans="1:2" x14ac:dyDescent="0.3">
      <c r="A1054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054" s="4" t="str">
        <f t="shared" si="16"/>
        <v>IA</v>
      </c>
    </row>
    <row r="1055" spans="1:2" x14ac:dyDescent="0.3">
      <c r="A1055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055" s="4" t="str">
        <f t="shared" si="16"/>
        <v>ID</v>
      </c>
    </row>
    <row r="1056" spans="1:2" x14ac:dyDescent="0.3">
      <c r="A1056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1056" s="4" t="str">
        <f t="shared" si="16"/>
        <v>IL</v>
      </c>
    </row>
    <row r="1057" spans="1:2" x14ac:dyDescent="0.3">
      <c r="A1057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1057" s="4" t="str">
        <f t="shared" si="16"/>
        <v>IN</v>
      </c>
    </row>
    <row r="1058" spans="1:2" x14ac:dyDescent="0.3">
      <c r="A1058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1058" s="4" t="str">
        <f t="shared" si="16"/>
        <v>KS</v>
      </c>
    </row>
    <row r="1059" spans="1:2" x14ac:dyDescent="0.3">
      <c r="A1059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1059" s="4" t="str">
        <f t="shared" si="16"/>
        <v>KY</v>
      </c>
    </row>
    <row r="1060" spans="1:2" x14ac:dyDescent="0.3">
      <c r="A1060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1060" s="4" t="str">
        <f t="shared" si="16"/>
        <v>LA</v>
      </c>
    </row>
    <row r="1061" spans="1:2" x14ac:dyDescent="0.3">
      <c r="A1061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1061" s="4" t="str">
        <f t="shared" si="16"/>
        <v>MA</v>
      </c>
    </row>
    <row r="1062" spans="1:2" x14ac:dyDescent="0.3">
      <c r="A106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1062" s="4" t="str">
        <f t="shared" si="16"/>
        <v>MD</v>
      </c>
    </row>
    <row r="1063" spans="1:2" x14ac:dyDescent="0.3">
      <c r="A1063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1063" s="4" t="str">
        <f t="shared" si="16"/>
        <v>ME</v>
      </c>
    </row>
    <row r="1064" spans="1:2" x14ac:dyDescent="0.3">
      <c r="A1064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1064" s="4" t="str">
        <f t="shared" si="16"/>
        <v>MI</v>
      </c>
    </row>
    <row r="1065" spans="1:2" x14ac:dyDescent="0.3">
      <c r="A1065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1065" s="4" t="str">
        <f t="shared" si="16"/>
        <v>MN</v>
      </c>
    </row>
    <row r="1066" spans="1:2" x14ac:dyDescent="0.3">
      <c r="A1066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1066" s="4" t="str">
        <f t="shared" si="16"/>
        <v>MO</v>
      </c>
    </row>
    <row r="1067" spans="1:2" x14ac:dyDescent="0.3">
      <c r="A1067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1067" s="4" t="str">
        <f t="shared" si="16"/>
        <v>MS</v>
      </c>
    </row>
    <row r="1068" spans="1:2" x14ac:dyDescent="0.3">
      <c r="A1068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1068" s="4" t="str">
        <f t="shared" si="16"/>
        <v>MT</v>
      </c>
    </row>
    <row r="1069" spans="1:2" x14ac:dyDescent="0.3">
      <c r="A1069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1069" s="4" t="str">
        <f t="shared" si="16"/>
        <v>NC</v>
      </c>
    </row>
    <row r="1070" spans="1:2" x14ac:dyDescent="0.3">
      <c r="A1070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1070" s="4" t="str">
        <f t="shared" si="16"/>
        <v>ND</v>
      </c>
    </row>
    <row r="1071" spans="1:2" x14ac:dyDescent="0.3">
      <c r="A1071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1071" s="4" t="str">
        <f t="shared" si="16"/>
        <v>NE</v>
      </c>
    </row>
    <row r="1072" spans="1:2" x14ac:dyDescent="0.3">
      <c r="A107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1072" s="4" t="str">
        <f t="shared" si="16"/>
        <v>NH</v>
      </c>
    </row>
    <row r="1073" spans="1:2" x14ac:dyDescent="0.3">
      <c r="A1073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1073" s="4" t="str">
        <f t="shared" si="16"/>
        <v>NJ</v>
      </c>
    </row>
    <row r="1074" spans="1:2" x14ac:dyDescent="0.3">
      <c r="A1074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1074" s="4" t="str">
        <f t="shared" si="16"/>
        <v>NM</v>
      </c>
    </row>
    <row r="1075" spans="1:2" x14ac:dyDescent="0.3">
      <c r="A1075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1075" s="4" t="str">
        <f t="shared" si="16"/>
        <v>NV</v>
      </c>
    </row>
    <row r="1076" spans="1:2" x14ac:dyDescent="0.3">
      <c r="A1076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1076" s="4" t="str">
        <f t="shared" si="16"/>
        <v>NY</v>
      </c>
    </row>
    <row r="1077" spans="1:2" x14ac:dyDescent="0.3">
      <c r="A1077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1077" s="4" t="str">
        <f t="shared" si="16"/>
        <v>OH</v>
      </c>
    </row>
    <row r="1078" spans="1:2" x14ac:dyDescent="0.3">
      <c r="A1078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1078" s="4" t="str">
        <f t="shared" si="16"/>
        <v>OK</v>
      </c>
    </row>
    <row r="1079" spans="1:2" x14ac:dyDescent="0.3">
      <c r="A1079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1079" s="4" t="str">
        <f t="shared" si="16"/>
        <v>OR</v>
      </c>
    </row>
    <row r="1080" spans="1:2" x14ac:dyDescent="0.3">
      <c r="A1080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1080" s="4" t="str">
        <f t="shared" si="16"/>
        <v>PA</v>
      </c>
    </row>
    <row r="1081" spans="1:2" x14ac:dyDescent="0.3">
      <c r="A1081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1081" s="4" t="str">
        <f t="shared" si="16"/>
        <v>PR</v>
      </c>
    </row>
    <row r="1082" spans="1:2" x14ac:dyDescent="0.3">
      <c r="A108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1082" s="4" t="str">
        <f t="shared" si="16"/>
        <v>RI</v>
      </c>
    </row>
    <row r="1083" spans="1:2" x14ac:dyDescent="0.3">
      <c r="A1083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1083" s="4" t="str">
        <f t="shared" si="16"/>
        <v>SC</v>
      </c>
    </row>
    <row r="1084" spans="1:2" x14ac:dyDescent="0.3">
      <c r="A1084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1084" s="4" t="str">
        <f t="shared" si="16"/>
        <v>SD</v>
      </c>
    </row>
    <row r="1085" spans="1:2" x14ac:dyDescent="0.3">
      <c r="A1085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1085" s="4" t="str">
        <f t="shared" si="16"/>
        <v>TN</v>
      </c>
    </row>
    <row r="1086" spans="1:2" x14ac:dyDescent="0.3">
      <c r="A1086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1086" s="4" t="str">
        <f t="shared" si="16"/>
        <v>TX</v>
      </c>
    </row>
    <row r="1087" spans="1:2" x14ac:dyDescent="0.3">
      <c r="A1087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1087" s="4" t="str">
        <f t="shared" si="16"/>
        <v>UT</v>
      </c>
    </row>
    <row r="1088" spans="1:2" x14ac:dyDescent="0.3">
      <c r="A1088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1088" s="4" t="str">
        <f t="shared" si="16"/>
        <v>VA</v>
      </c>
    </row>
    <row r="1089" spans="1:2" x14ac:dyDescent="0.3">
      <c r="A1089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1089" s="4" t="str">
        <f t="shared" si="16"/>
        <v>VT</v>
      </c>
    </row>
    <row r="1090" spans="1:2" x14ac:dyDescent="0.3">
      <c r="A1090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1090" s="4" t="str">
        <f t="shared" ref="B1090:B1153" si="17">MID(A1090, 12, 2)</f>
        <v>WA</v>
      </c>
    </row>
    <row r="1091" spans="1:2" x14ac:dyDescent="0.3">
      <c r="A1091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1091" s="4" t="str">
        <f t="shared" si="17"/>
        <v>WI</v>
      </c>
    </row>
    <row r="1092" spans="1:2" x14ac:dyDescent="0.3">
      <c r="A109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1092" s="4" t="str">
        <f t="shared" si="17"/>
        <v>WV</v>
      </c>
    </row>
    <row r="1093" spans="1:2" x14ac:dyDescent="0.3">
      <c r="A1093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1093" s="4" t="str">
        <f t="shared" si="17"/>
        <v>WY</v>
      </c>
    </row>
    <row r="1094" spans="1:2" x14ac:dyDescent="0.3">
      <c r="A1094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1094" s="4" t="str">
        <f t="shared" si="17"/>
        <v>AK</v>
      </c>
    </row>
    <row r="1095" spans="1:2" x14ac:dyDescent="0.3">
      <c r="A1095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095" s="4" t="str">
        <f t="shared" si="17"/>
        <v>AL</v>
      </c>
    </row>
    <row r="1096" spans="1:2" x14ac:dyDescent="0.3">
      <c r="A1096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1096" s="4" t="str">
        <f t="shared" si="17"/>
        <v>AR</v>
      </c>
    </row>
    <row r="1097" spans="1:2" x14ac:dyDescent="0.3">
      <c r="A1097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1097" s="4" t="str">
        <f t="shared" si="17"/>
        <v>AZ</v>
      </c>
    </row>
    <row r="1098" spans="1:2" x14ac:dyDescent="0.3">
      <c r="A1098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1098" s="4" t="str">
        <f t="shared" si="17"/>
        <v>CA</v>
      </c>
    </row>
    <row r="1099" spans="1:2" x14ac:dyDescent="0.3">
      <c r="A1099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1099" s="4" t="str">
        <f t="shared" si="17"/>
        <v>CO</v>
      </c>
    </row>
    <row r="1100" spans="1:2" x14ac:dyDescent="0.3">
      <c r="A1100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1100" s="4" t="str">
        <f t="shared" si="17"/>
        <v>CT</v>
      </c>
    </row>
    <row r="1101" spans="1:2" x14ac:dyDescent="0.3">
      <c r="A1101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101" s="4" t="str">
        <f t="shared" si="17"/>
        <v>DC</v>
      </c>
    </row>
    <row r="1102" spans="1:2" x14ac:dyDescent="0.3">
      <c r="A1102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02" s="4" t="str">
        <f t="shared" si="17"/>
        <v>DE</v>
      </c>
    </row>
    <row r="1103" spans="1:2" x14ac:dyDescent="0.3">
      <c r="A1103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103" s="4" t="str">
        <f t="shared" si="17"/>
        <v>FL</v>
      </c>
    </row>
    <row r="1104" spans="1:2" x14ac:dyDescent="0.3">
      <c r="A1104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104" s="4" t="str">
        <f t="shared" si="17"/>
        <v>GA</v>
      </c>
    </row>
    <row r="1105" spans="1:2" x14ac:dyDescent="0.3">
      <c r="A1105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105" s="4" t="str">
        <f t="shared" si="17"/>
        <v>HI</v>
      </c>
    </row>
    <row r="1106" spans="1:2" x14ac:dyDescent="0.3">
      <c r="A1106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106" s="4" t="str">
        <f t="shared" si="17"/>
        <v>IA</v>
      </c>
    </row>
    <row r="1107" spans="1:2" x14ac:dyDescent="0.3">
      <c r="A1107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107" s="4" t="str">
        <f t="shared" si="17"/>
        <v>ID</v>
      </c>
    </row>
    <row r="1108" spans="1:2" x14ac:dyDescent="0.3">
      <c r="A1108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1108" s="4" t="str">
        <f t="shared" si="17"/>
        <v>IL</v>
      </c>
    </row>
    <row r="1109" spans="1:2" x14ac:dyDescent="0.3">
      <c r="A1109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1109" s="4" t="str">
        <f t="shared" si="17"/>
        <v>IN</v>
      </c>
    </row>
    <row r="1110" spans="1:2" x14ac:dyDescent="0.3">
      <c r="A1110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1110" s="4" t="str">
        <f t="shared" si="17"/>
        <v>KS</v>
      </c>
    </row>
    <row r="1111" spans="1:2" x14ac:dyDescent="0.3">
      <c r="A1111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1111" s="4" t="str">
        <f t="shared" si="17"/>
        <v>KY</v>
      </c>
    </row>
    <row r="1112" spans="1:2" x14ac:dyDescent="0.3">
      <c r="A1112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1112" s="4" t="str">
        <f t="shared" si="17"/>
        <v>LA</v>
      </c>
    </row>
    <row r="1113" spans="1:2" x14ac:dyDescent="0.3">
      <c r="A1113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1113" s="4" t="str">
        <f t="shared" si="17"/>
        <v>MA</v>
      </c>
    </row>
    <row r="1114" spans="1:2" x14ac:dyDescent="0.3">
      <c r="A1114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1114" s="4" t="str">
        <f t="shared" si="17"/>
        <v>MD</v>
      </c>
    </row>
    <row r="1115" spans="1:2" x14ac:dyDescent="0.3">
      <c r="A1115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1115" s="4" t="str">
        <f t="shared" si="17"/>
        <v>ME</v>
      </c>
    </row>
    <row r="1116" spans="1:2" x14ac:dyDescent="0.3">
      <c r="A1116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1116" s="4" t="str">
        <f t="shared" si="17"/>
        <v>MI</v>
      </c>
    </row>
    <row r="1117" spans="1:2" x14ac:dyDescent="0.3">
      <c r="A1117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1117" s="4" t="str">
        <f t="shared" si="17"/>
        <v>MN</v>
      </c>
    </row>
    <row r="1118" spans="1:2" x14ac:dyDescent="0.3">
      <c r="A1118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1118" s="4" t="str">
        <f t="shared" si="17"/>
        <v>MO</v>
      </c>
    </row>
    <row r="1119" spans="1:2" x14ac:dyDescent="0.3">
      <c r="A1119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1119" s="4" t="str">
        <f t="shared" si="17"/>
        <v>MS</v>
      </c>
    </row>
    <row r="1120" spans="1:2" x14ac:dyDescent="0.3">
      <c r="A1120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1120" s="4" t="str">
        <f t="shared" si="17"/>
        <v>MT</v>
      </c>
    </row>
    <row r="1121" spans="1:2" x14ac:dyDescent="0.3">
      <c r="A1121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1121" s="4" t="str">
        <f t="shared" si="17"/>
        <v>NC</v>
      </c>
    </row>
    <row r="1122" spans="1:2" x14ac:dyDescent="0.3">
      <c r="A1122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1122" s="4" t="str">
        <f t="shared" si="17"/>
        <v>ND</v>
      </c>
    </row>
    <row r="1123" spans="1:2" x14ac:dyDescent="0.3">
      <c r="A1123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1123" s="4" t="str">
        <f t="shared" si="17"/>
        <v>NE</v>
      </c>
    </row>
    <row r="1124" spans="1:2" x14ac:dyDescent="0.3">
      <c r="A1124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1124" s="4" t="str">
        <f t="shared" si="17"/>
        <v>NH</v>
      </c>
    </row>
    <row r="1125" spans="1:2" x14ac:dyDescent="0.3">
      <c r="A1125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1125" s="4" t="str">
        <f t="shared" si="17"/>
        <v>NJ</v>
      </c>
    </row>
    <row r="1126" spans="1:2" x14ac:dyDescent="0.3">
      <c r="A1126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1126" s="4" t="str">
        <f t="shared" si="17"/>
        <v>NM</v>
      </c>
    </row>
    <row r="1127" spans="1:2" x14ac:dyDescent="0.3">
      <c r="A1127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1127" s="4" t="str">
        <f t="shared" si="17"/>
        <v>NV</v>
      </c>
    </row>
    <row r="1128" spans="1:2" x14ac:dyDescent="0.3">
      <c r="A1128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1128" s="4" t="str">
        <f t="shared" si="17"/>
        <v>NY</v>
      </c>
    </row>
    <row r="1129" spans="1:2" x14ac:dyDescent="0.3">
      <c r="A1129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1129" s="4" t="str">
        <f t="shared" si="17"/>
        <v>OH</v>
      </c>
    </row>
    <row r="1130" spans="1:2" x14ac:dyDescent="0.3">
      <c r="A1130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1130" s="4" t="str">
        <f t="shared" si="17"/>
        <v>OK</v>
      </c>
    </row>
    <row r="1131" spans="1:2" x14ac:dyDescent="0.3">
      <c r="A1131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1131" s="4" t="str">
        <f t="shared" si="17"/>
        <v>OR</v>
      </c>
    </row>
    <row r="1132" spans="1:2" x14ac:dyDescent="0.3">
      <c r="A1132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1132" s="4" t="str">
        <f t="shared" si="17"/>
        <v>PA</v>
      </c>
    </row>
    <row r="1133" spans="1:2" x14ac:dyDescent="0.3">
      <c r="A1133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1133" s="4" t="str">
        <f t="shared" si="17"/>
        <v>PR</v>
      </c>
    </row>
    <row r="1134" spans="1:2" x14ac:dyDescent="0.3">
      <c r="A1134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1134" s="4" t="str">
        <f t="shared" si="17"/>
        <v>RI</v>
      </c>
    </row>
    <row r="1135" spans="1:2" x14ac:dyDescent="0.3">
      <c r="A1135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1135" s="4" t="str">
        <f t="shared" si="17"/>
        <v>SC</v>
      </c>
    </row>
    <row r="1136" spans="1:2" x14ac:dyDescent="0.3">
      <c r="A1136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1136" s="4" t="str">
        <f t="shared" si="17"/>
        <v>SD</v>
      </c>
    </row>
    <row r="1137" spans="1:2" x14ac:dyDescent="0.3">
      <c r="A1137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1137" s="4" t="str">
        <f t="shared" si="17"/>
        <v>TN</v>
      </c>
    </row>
    <row r="1138" spans="1:2" x14ac:dyDescent="0.3">
      <c r="A1138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1138" s="4" t="str">
        <f t="shared" si="17"/>
        <v>TX</v>
      </c>
    </row>
    <row r="1139" spans="1:2" x14ac:dyDescent="0.3">
      <c r="A1139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1139" s="4" t="str">
        <f t="shared" si="17"/>
        <v>UT</v>
      </c>
    </row>
    <row r="1140" spans="1:2" x14ac:dyDescent="0.3">
      <c r="A1140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1140" s="4" t="str">
        <f t="shared" si="17"/>
        <v>VA</v>
      </c>
    </row>
    <row r="1141" spans="1:2" x14ac:dyDescent="0.3">
      <c r="A114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1141" s="4" t="str">
        <f t="shared" si="17"/>
        <v>VT</v>
      </c>
    </row>
    <row r="1142" spans="1:2" x14ac:dyDescent="0.3">
      <c r="A1142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1142" s="4" t="str">
        <f t="shared" si="17"/>
        <v>WA</v>
      </c>
    </row>
    <row r="1143" spans="1:2" x14ac:dyDescent="0.3">
      <c r="A1143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1143" s="4" t="str">
        <f t="shared" si="17"/>
        <v>WI</v>
      </c>
    </row>
    <row r="1144" spans="1:2" x14ac:dyDescent="0.3">
      <c r="A1144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1144" s="4" t="str">
        <f t="shared" si="17"/>
        <v>WV</v>
      </c>
    </row>
    <row r="1145" spans="1:2" x14ac:dyDescent="0.3">
      <c r="A1145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1145" s="4" t="str">
        <f t="shared" si="17"/>
        <v>WY</v>
      </c>
    </row>
    <row r="1146" spans="1:2" x14ac:dyDescent="0.3">
      <c r="A1146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1146" s="4" t="str">
        <f t="shared" si="17"/>
        <v>AK</v>
      </c>
    </row>
    <row r="1147" spans="1:2" x14ac:dyDescent="0.3">
      <c r="A1147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147" s="4" t="str">
        <f t="shared" si="17"/>
        <v>AL</v>
      </c>
    </row>
    <row r="1148" spans="1:2" x14ac:dyDescent="0.3">
      <c r="A1148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1148" s="4" t="str">
        <f t="shared" si="17"/>
        <v>AR</v>
      </c>
    </row>
    <row r="1149" spans="1:2" x14ac:dyDescent="0.3">
      <c r="A1149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1149" s="4" t="str">
        <f t="shared" si="17"/>
        <v>AZ</v>
      </c>
    </row>
    <row r="1150" spans="1:2" x14ac:dyDescent="0.3">
      <c r="A1150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1150" s="4" t="str">
        <f t="shared" si="17"/>
        <v>CA</v>
      </c>
    </row>
    <row r="1151" spans="1:2" x14ac:dyDescent="0.3">
      <c r="A1151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1151" s="4" t="str">
        <f t="shared" si="17"/>
        <v>CO</v>
      </c>
    </row>
    <row r="1152" spans="1:2" x14ac:dyDescent="0.3">
      <c r="A1152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1152" s="4" t="str">
        <f t="shared" si="17"/>
        <v>CT</v>
      </c>
    </row>
    <row r="1153" spans="1:2" x14ac:dyDescent="0.3">
      <c r="A1153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153" s="4" t="str">
        <f t="shared" si="17"/>
        <v>DC</v>
      </c>
    </row>
    <row r="1154" spans="1:2" x14ac:dyDescent="0.3">
      <c r="A1154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54" s="4" t="str">
        <f t="shared" ref="B1154:B1217" si="18">MID(A1154, 12, 2)</f>
        <v>DE</v>
      </c>
    </row>
    <row r="1155" spans="1:2" x14ac:dyDescent="0.3">
      <c r="A1155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155" s="4" t="str">
        <f t="shared" si="18"/>
        <v>FL</v>
      </c>
    </row>
    <row r="1156" spans="1:2" x14ac:dyDescent="0.3">
      <c r="A1156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156" s="4" t="str">
        <f t="shared" si="18"/>
        <v>GA</v>
      </c>
    </row>
    <row r="1157" spans="1:2" x14ac:dyDescent="0.3">
      <c r="A1157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157" s="4" t="str">
        <f t="shared" si="18"/>
        <v>HI</v>
      </c>
    </row>
    <row r="1158" spans="1:2" x14ac:dyDescent="0.3">
      <c r="A1158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158" s="4" t="str">
        <f t="shared" si="18"/>
        <v>IA</v>
      </c>
    </row>
    <row r="1159" spans="1:2" x14ac:dyDescent="0.3">
      <c r="A1159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159" s="4" t="str">
        <f t="shared" si="18"/>
        <v>ID</v>
      </c>
    </row>
    <row r="1160" spans="1:2" x14ac:dyDescent="0.3">
      <c r="A1160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1160" s="4" t="str">
        <f t="shared" si="18"/>
        <v>IL</v>
      </c>
    </row>
    <row r="1161" spans="1:2" x14ac:dyDescent="0.3">
      <c r="A1161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1161" s="4" t="str">
        <f t="shared" si="18"/>
        <v>IN</v>
      </c>
    </row>
    <row r="1162" spans="1:2" x14ac:dyDescent="0.3">
      <c r="A1162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1162" s="4" t="str">
        <f t="shared" si="18"/>
        <v>KS</v>
      </c>
    </row>
    <row r="1163" spans="1:2" x14ac:dyDescent="0.3">
      <c r="A1163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1163" s="4" t="str">
        <f t="shared" si="18"/>
        <v>KY</v>
      </c>
    </row>
    <row r="1164" spans="1:2" x14ac:dyDescent="0.3">
      <c r="A1164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1164" s="4" t="str">
        <f t="shared" si="18"/>
        <v>LA</v>
      </c>
    </row>
    <row r="1165" spans="1:2" x14ac:dyDescent="0.3">
      <c r="A1165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1165" s="4" t="str">
        <f t="shared" si="18"/>
        <v>MA</v>
      </c>
    </row>
    <row r="1166" spans="1:2" x14ac:dyDescent="0.3">
      <c r="A1166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1166" s="4" t="str">
        <f t="shared" si="18"/>
        <v>MD</v>
      </c>
    </row>
    <row r="1167" spans="1:2" x14ac:dyDescent="0.3">
      <c r="A1167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1167" s="4" t="str">
        <f t="shared" si="18"/>
        <v>ME</v>
      </c>
    </row>
    <row r="1168" spans="1:2" x14ac:dyDescent="0.3">
      <c r="A1168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1168" s="4" t="str">
        <f t="shared" si="18"/>
        <v>MI</v>
      </c>
    </row>
    <row r="1169" spans="1:2" x14ac:dyDescent="0.3">
      <c r="A1169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1169" s="4" t="str">
        <f t="shared" si="18"/>
        <v>MN</v>
      </c>
    </row>
    <row r="1170" spans="1:2" x14ac:dyDescent="0.3">
      <c r="A1170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1170" s="4" t="str">
        <f t="shared" si="18"/>
        <v>MO</v>
      </c>
    </row>
    <row r="1171" spans="1:2" x14ac:dyDescent="0.3">
      <c r="A1171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1171" s="4" t="str">
        <f t="shared" si="18"/>
        <v>MS</v>
      </c>
    </row>
    <row r="1172" spans="1:2" x14ac:dyDescent="0.3">
      <c r="A1172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1172" s="4" t="str">
        <f t="shared" si="18"/>
        <v>MT</v>
      </c>
    </row>
    <row r="1173" spans="1:2" x14ac:dyDescent="0.3">
      <c r="A1173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1173" s="4" t="str">
        <f t="shared" si="18"/>
        <v>NC</v>
      </c>
    </row>
    <row r="1174" spans="1:2" x14ac:dyDescent="0.3">
      <c r="A1174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1174" s="4" t="str">
        <f t="shared" si="18"/>
        <v>ND</v>
      </c>
    </row>
    <row r="1175" spans="1:2" x14ac:dyDescent="0.3">
      <c r="A1175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1175" s="4" t="str">
        <f t="shared" si="18"/>
        <v>NE</v>
      </c>
    </row>
    <row r="1176" spans="1:2" x14ac:dyDescent="0.3">
      <c r="A1176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1176" s="4" t="str">
        <f t="shared" si="18"/>
        <v>NH</v>
      </c>
    </row>
    <row r="1177" spans="1:2" x14ac:dyDescent="0.3">
      <c r="A1177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1177" s="4" t="str">
        <f t="shared" si="18"/>
        <v>NJ</v>
      </c>
    </row>
    <row r="1178" spans="1:2" x14ac:dyDescent="0.3">
      <c r="A1178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1178" s="4" t="str">
        <f t="shared" si="18"/>
        <v>NM</v>
      </c>
    </row>
    <row r="1179" spans="1:2" x14ac:dyDescent="0.3">
      <c r="A1179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1179" s="4" t="str">
        <f t="shared" si="18"/>
        <v>NV</v>
      </c>
    </row>
    <row r="1180" spans="1:2" x14ac:dyDescent="0.3">
      <c r="A1180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1180" s="4" t="str">
        <f t="shared" si="18"/>
        <v>NY</v>
      </c>
    </row>
    <row r="1181" spans="1:2" x14ac:dyDescent="0.3">
      <c r="A1181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1181" s="4" t="str">
        <f t="shared" si="18"/>
        <v>OH</v>
      </c>
    </row>
    <row r="1182" spans="1:2" x14ac:dyDescent="0.3">
      <c r="A1182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1182" s="4" t="str">
        <f t="shared" si="18"/>
        <v>OK</v>
      </c>
    </row>
    <row r="1183" spans="1:2" x14ac:dyDescent="0.3">
      <c r="A1183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1183" s="4" t="str">
        <f t="shared" si="18"/>
        <v>OR</v>
      </c>
    </row>
    <row r="1184" spans="1:2" x14ac:dyDescent="0.3">
      <c r="A1184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1184" s="4" t="str">
        <f t="shared" si="18"/>
        <v>PA</v>
      </c>
    </row>
    <row r="1185" spans="1:2" x14ac:dyDescent="0.3">
      <c r="A1185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1185" s="4" t="str">
        <f t="shared" si="18"/>
        <v>PR</v>
      </c>
    </row>
    <row r="1186" spans="1:2" x14ac:dyDescent="0.3">
      <c r="A1186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1186" s="4" t="str">
        <f t="shared" si="18"/>
        <v>RI</v>
      </c>
    </row>
    <row r="1187" spans="1:2" x14ac:dyDescent="0.3">
      <c r="A1187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1187" s="4" t="str">
        <f t="shared" si="18"/>
        <v>SC</v>
      </c>
    </row>
    <row r="1188" spans="1:2" x14ac:dyDescent="0.3">
      <c r="A1188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1188" s="4" t="str">
        <f t="shared" si="18"/>
        <v>SD</v>
      </c>
    </row>
    <row r="1189" spans="1:2" x14ac:dyDescent="0.3">
      <c r="A1189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1189" s="4" t="str">
        <f t="shared" si="18"/>
        <v>TN</v>
      </c>
    </row>
    <row r="1190" spans="1:2" x14ac:dyDescent="0.3">
      <c r="A119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1190" s="4" t="str">
        <f t="shared" si="18"/>
        <v>TX</v>
      </c>
    </row>
    <row r="1191" spans="1:2" x14ac:dyDescent="0.3">
      <c r="A1191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1191" s="4" t="str">
        <f t="shared" si="18"/>
        <v>UT</v>
      </c>
    </row>
    <row r="1192" spans="1:2" x14ac:dyDescent="0.3">
      <c r="A1192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1192" s="4" t="str">
        <f t="shared" si="18"/>
        <v>VA</v>
      </c>
    </row>
    <row r="1193" spans="1:2" x14ac:dyDescent="0.3">
      <c r="A1193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1193" s="4" t="str">
        <f t="shared" si="18"/>
        <v>VT</v>
      </c>
    </row>
    <row r="1194" spans="1:2" x14ac:dyDescent="0.3">
      <c r="A1194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1194" s="4" t="str">
        <f t="shared" si="18"/>
        <v>WA</v>
      </c>
    </row>
    <row r="1195" spans="1:2" x14ac:dyDescent="0.3">
      <c r="A1195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1195" s="4" t="str">
        <f t="shared" si="18"/>
        <v>WI</v>
      </c>
    </row>
    <row r="1196" spans="1:2" x14ac:dyDescent="0.3">
      <c r="A1196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1196" s="4" t="str">
        <f t="shared" si="18"/>
        <v>WV</v>
      </c>
    </row>
    <row r="1197" spans="1:2" x14ac:dyDescent="0.3">
      <c r="A1197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1197" s="4" t="str">
        <f t="shared" si="18"/>
        <v>WY</v>
      </c>
    </row>
    <row r="1198" spans="1:2" x14ac:dyDescent="0.3">
      <c r="A1198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1198" s="4" t="str">
        <f t="shared" si="18"/>
        <v>AK</v>
      </c>
    </row>
    <row r="1199" spans="1:2" x14ac:dyDescent="0.3">
      <c r="A1199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199" s="4" t="str">
        <f t="shared" si="18"/>
        <v>AL</v>
      </c>
    </row>
    <row r="1200" spans="1:2" x14ac:dyDescent="0.3">
      <c r="A1200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1200" s="4" t="str">
        <f t="shared" si="18"/>
        <v>AR</v>
      </c>
    </row>
    <row r="1201" spans="1:2" x14ac:dyDescent="0.3">
      <c r="A1201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1201" s="4" t="str">
        <f t="shared" si="18"/>
        <v>AZ</v>
      </c>
    </row>
    <row r="1202" spans="1:2" x14ac:dyDescent="0.3">
      <c r="A1202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1202" s="4" t="str">
        <f t="shared" si="18"/>
        <v>CA</v>
      </c>
    </row>
    <row r="1203" spans="1:2" x14ac:dyDescent="0.3">
      <c r="A1203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1203" s="4" t="str">
        <f t="shared" si="18"/>
        <v>CO</v>
      </c>
    </row>
    <row r="1204" spans="1:2" x14ac:dyDescent="0.3">
      <c r="A1204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1204" s="4" t="str">
        <f t="shared" si="18"/>
        <v>CT</v>
      </c>
    </row>
    <row r="1205" spans="1:2" x14ac:dyDescent="0.3">
      <c r="A1205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205" s="4" t="str">
        <f t="shared" si="18"/>
        <v>DC</v>
      </c>
    </row>
    <row r="1206" spans="1:2" x14ac:dyDescent="0.3">
      <c r="A1206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206" s="4" t="str">
        <f t="shared" si="18"/>
        <v>DE</v>
      </c>
    </row>
    <row r="1207" spans="1:2" x14ac:dyDescent="0.3">
      <c r="A1207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207" s="4" t="str">
        <f t="shared" si="18"/>
        <v>FL</v>
      </c>
    </row>
    <row r="1208" spans="1:2" x14ac:dyDescent="0.3">
      <c r="A1208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208" s="4" t="str">
        <f t="shared" si="18"/>
        <v>GA</v>
      </c>
    </row>
    <row r="1209" spans="1:2" x14ac:dyDescent="0.3">
      <c r="A1209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209" s="4" t="str">
        <f t="shared" si="18"/>
        <v>HI</v>
      </c>
    </row>
    <row r="1210" spans="1:2" x14ac:dyDescent="0.3">
      <c r="A1210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210" s="4" t="str">
        <f t="shared" si="18"/>
        <v>IA</v>
      </c>
    </row>
    <row r="1211" spans="1:2" x14ac:dyDescent="0.3">
      <c r="A1211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211" s="4" t="str">
        <f t="shared" si="18"/>
        <v>ID</v>
      </c>
    </row>
    <row r="1212" spans="1:2" x14ac:dyDescent="0.3">
      <c r="A1212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1212" s="4" t="str">
        <f t="shared" si="18"/>
        <v>IL</v>
      </c>
    </row>
    <row r="1213" spans="1:2" x14ac:dyDescent="0.3">
      <c r="A1213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1213" s="4" t="str">
        <f t="shared" si="18"/>
        <v>IN</v>
      </c>
    </row>
    <row r="1214" spans="1:2" x14ac:dyDescent="0.3">
      <c r="A1214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1214" s="4" t="str">
        <f t="shared" si="18"/>
        <v>KS</v>
      </c>
    </row>
    <row r="1215" spans="1:2" x14ac:dyDescent="0.3">
      <c r="A1215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1215" s="4" t="str">
        <f t="shared" si="18"/>
        <v>KY</v>
      </c>
    </row>
    <row r="1216" spans="1:2" x14ac:dyDescent="0.3">
      <c r="A1216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1216" s="4" t="str">
        <f t="shared" si="18"/>
        <v>LA</v>
      </c>
    </row>
    <row r="1217" spans="1:2" x14ac:dyDescent="0.3">
      <c r="A1217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1217" s="4" t="str">
        <f t="shared" si="18"/>
        <v>MA</v>
      </c>
    </row>
    <row r="1218" spans="1:2" x14ac:dyDescent="0.3">
      <c r="A1218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1218" s="4" t="str">
        <f t="shared" ref="B1218:B1281" si="19">MID(A1218, 12, 2)</f>
        <v>MD</v>
      </c>
    </row>
    <row r="1219" spans="1:2" x14ac:dyDescent="0.3">
      <c r="A1219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1219" s="4" t="str">
        <f t="shared" si="19"/>
        <v>ME</v>
      </c>
    </row>
    <row r="1220" spans="1:2" x14ac:dyDescent="0.3">
      <c r="A1220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1220" s="4" t="str">
        <f t="shared" si="19"/>
        <v>MI</v>
      </c>
    </row>
    <row r="1221" spans="1:2" x14ac:dyDescent="0.3">
      <c r="A1221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1221" s="4" t="str">
        <f t="shared" si="19"/>
        <v>MN</v>
      </c>
    </row>
    <row r="1222" spans="1:2" x14ac:dyDescent="0.3">
      <c r="A1222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1222" s="4" t="str">
        <f t="shared" si="19"/>
        <v>MO</v>
      </c>
    </row>
    <row r="1223" spans="1:2" x14ac:dyDescent="0.3">
      <c r="A1223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1223" s="4" t="str">
        <f t="shared" si="19"/>
        <v>MS</v>
      </c>
    </row>
    <row r="1224" spans="1:2" x14ac:dyDescent="0.3">
      <c r="A1224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1224" s="4" t="str">
        <f t="shared" si="19"/>
        <v>MT</v>
      </c>
    </row>
    <row r="1225" spans="1:2" x14ac:dyDescent="0.3">
      <c r="A1225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1225" s="4" t="str">
        <f t="shared" si="19"/>
        <v>NC</v>
      </c>
    </row>
    <row r="1226" spans="1:2" x14ac:dyDescent="0.3">
      <c r="A1226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1226" s="4" t="str">
        <f t="shared" si="19"/>
        <v>ND</v>
      </c>
    </row>
    <row r="1227" spans="1:2" x14ac:dyDescent="0.3">
      <c r="A1227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1227" s="4" t="str">
        <f t="shared" si="19"/>
        <v>NE</v>
      </c>
    </row>
    <row r="1228" spans="1:2" x14ac:dyDescent="0.3">
      <c r="A1228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1228" s="4" t="str">
        <f t="shared" si="19"/>
        <v>NH</v>
      </c>
    </row>
    <row r="1229" spans="1:2" x14ac:dyDescent="0.3">
      <c r="A1229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1229" s="4" t="str">
        <f t="shared" si="19"/>
        <v>NJ</v>
      </c>
    </row>
    <row r="1230" spans="1:2" x14ac:dyDescent="0.3">
      <c r="A1230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1230" s="4" t="str">
        <f t="shared" si="19"/>
        <v>NM</v>
      </c>
    </row>
    <row r="1231" spans="1:2" x14ac:dyDescent="0.3">
      <c r="A1231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1231" s="4" t="str">
        <f t="shared" si="19"/>
        <v>NV</v>
      </c>
    </row>
    <row r="1232" spans="1:2" x14ac:dyDescent="0.3">
      <c r="A1232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1232" s="4" t="str">
        <f t="shared" si="19"/>
        <v>NY</v>
      </c>
    </row>
    <row r="1233" spans="1:2" x14ac:dyDescent="0.3">
      <c r="A1233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1233" s="4" t="str">
        <f t="shared" si="19"/>
        <v>OH</v>
      </c>
    </row>
    <row r="1234" spans="1:2" x14ac:dyDescent="0.3">
      <c r="A1234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1234" s="4" t="str">
        <f t="shared" si="19"/>
        <v>OK</v>
      </c>
    </row>
    <row r="1235" spans="1:2" x14ac:dyDescent="0.3">
      <c r="A1235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1235" s="4" t="str">
        <f t="shared" si="19"/>
        <v>OR</v>
      </c>
    </row>
    <row r="1236" spans="1:2" x14ac:dyDescent="0.3">
      <c r="A1236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1236" s="4" t="str">
        <f t="shared" si="19"/>
        <v>PA</v>
      </c>
    </row>
    <row r="1237" spans="1:2" x14ac:dyDescent="0.3">
      <c r="A1237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1237" s="4" t="str">
        <f t="shared" si="19"/>
        <v>PR</v>
      </c>
    </row>
    <row r="1238" spans="1:2" x14ac:dyDescent="0.3">
      <c r="A1238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1238" s="4" t="str">
        <f t="shared" si="19"/>
        <v>RI</v>
      </c>
    </row>
    <row r="1239" spans="1:2" x14ac:dyDescent="0.3">
      <c r="A123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1239" s="4" t="str">
        <f t="shared" si="19"/>
        <v>SC</v>
      </c>
    </row>
    <row r="1240" spans="1:2" x14ac:dyDescent="0.3">
      <c r="A1240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1240" s="4" t="str">
        <f t="shared" si="19"/>
        <v>SD</v>
      </c>
    </row>
    <row r="1241" spans="1:2" x14ac:dyDescent="0.3">
      <c r="A1241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1241" s="4" t="str">
        <f t="shared" si="19"/>
        <v>TN</v>
      </c>
    </row>
    <row r="1242" spans="1:2" x14ac:dyDescent="0.3">
      <c r="A1242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1242" s="4" t="str">
        <f t="shared" si="19"/>
        <v>TX</v>
      </c>
    </row>
    <row r="1243" spans="1:2" x14ac:dyDescent="0.3">
      <c r="A1243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1243" s="4" t="str">
        <f t="shared" si="19"/>
        <v>UT</v>
      </c>
    </row>
    <row r="1244" spans="1:2" x14ac:dyDescent="0.3">
      <c r="A1244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1244" s="4" t="str">
        <f t="shared" si="19"/>
        <v>VA</v>
      </c>
    </row>
    <row r="1245" spans="1:2" x14ac:dyDescent="0.3">
      <c r="A1245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1245" s="4" t="str">
        <f t="shared" si="19"/>
        <v>VT</v>
      </c>
    </row>
    <row r="1246" spans="1:2" x14ac:dyDescent="0.3">
      <c r="A1246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1246" s="4" t="str">
        <f t="shared" si="19"/>
        <v>WA</v>
      </c>
    </row>
    <row r="1247" spans="1:2" x14ac:dyDescent="0.3">
      <c r="A1247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1247" s="4" t="str">
        <f t="shared" si="19"/>
        <v>WI</v>
      </c>
    </row>
    <row r="1248" spans="1:2" x14ac:dyDescent="0.3">
      <c r="A1248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1248" s="4" t="str">
        <f t="shared" si="19"/>
        <v>WV</v>
      </c>
    </row>
    <row r="1249" spans="1:2" x14ac:dyDescent="0.3">
      <c r="A124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1249" s="4" t="str">
        <f t="shared" si="19"/>
        <v>WY</v>
      </c>
    </row>
    <row r="1250" spans="1:2" x14ac:dyDescent="0.3">
      <c r="A1250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1250" s="4" t="str">
        <f t="shared" si="19"/>
        <v>AK</v>
      </c>
    </row>
    <row r="1251" spans="1:2" x14ac:dyDescent="0.3">
      <c r="A1251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251" s="4" t="str">
        <f t="shared" si="19"/>
        <v>AL</v>
      </c>
    </row>
    <row r="1252" spans="1:2" x14ac:dyDescent="0.3">
      <c r="A1252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1252" s="4" t="str">
        <f t="shared" si="19"/>
        <v>AR</v>
      </c>
    </row>
    <row r="1253" spans="1:2" x14ac:dyDescent="0.3">
      <c r="A1253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1253" s="4" t="str">
        <f t="shared" si="19"/>
        <v>AZ</v>
      </c>
    </row>
    <row r="1254" spans="1:2" x14ac:dyDescent="0.3">
      <c r="A1254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1254" s="4" t="str">
        <f t="shared" si="19"/>
        <v>CA</v>
      </c>
    </row>
    <row r="1255" spans="1:2" x14ac:dyDescent="0.3">
      <c r="A1255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1255" s="4" t="str">
        <f t="shared" si="19"/>
        <v>CO</v>
      </c>
    </row>
    <row r="1256" spans="1:2" x14ac:dyDescent="0.3">
      <c r="A1256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1256" s="4" t="str">
        <f t="shared" si="19"/>
        <v>CT</v>
      </c>
    </row>
    <row r="1257" spans="1:2" x14ac:dyDescent="0.3">
      <c r="A1257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257" s="4" t="str">
        <f t="shared" si="19"/>
        <v>DC</v>
      </c>
    </row>
    <row r="1258" spans="1:2" x14ac:dyDescent="0.3">
      <c r="A1258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258" s="4" t="str">
        <f t="shared" si="19"/>
        <v>DE</v>
      </c>
    </row>
    <row r="1259" spans="1:2" x14ac:dyDescent="0.3">
      <c r="A1259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259" s="4" t="str">
        <f t="shared" si="19"/>
        <v>FL</v>
      </c>
    </row>
    <row r="1260" spans="1:2" x14ac:dyDescent="0.3">
      <c r="A1260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260" s="4" t="str">
        <f t="shared" si="19"/>
        <v>GA</v>
      </c>
    </row>
    <row r="1261" spans="1:2" x14ac:dyDescent="0.3">
      <c r="A1261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261" s="4" t="str">
        <f t="shared" si="19"/>
        <v>HI</v>
      </c>
    </row>
    <row r="1262" spans="1:2" x14ac:dyDescent="0.3">
      <c r="A1262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262" s="4" t="str">
        <f t="shared" si="19"/>
        <v>IA</v>
      </c>
    </row>
    <row r="1263" spans="1:2" x14ac:dyDescent="0.3">
      <c r="A1263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263" s="4" t="str">
        <f t="shared" si="19"/>
        <v>ID</v>
      </c>
    </row>
    <row r="1264" spans="1:2" x14ac:dyDescent="0.3">
      <c r="A1264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1264" s="4" t="str">
        <f t="shared" si="19"/>
        <v>IL</v>
      </c>
    </row>
    <row r="1265" spans="1:2" x14ac:dyDescent="0.3">
      <c r="A1265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1265" s="4" t="str">
        <f t="shared" si="19"/>
        <v>IN</v>
      </c>
    </row>
    <row r="1266" spans="1:2" x14ac:dyDescent="0.3">
      <c r="A1266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1266" s="4" t="str">
        <f t="shared" si="19"/>
        <v>KS</v>
      </c>
    </row>
    <row r="1267" spans="1:2" x14ac:dyDescent="0.3">
      <c r="A1267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1267" s="4" t="str">
        <f t="shared" si="19"/>
        <v>KY</v>
      </c>
    </row>
    <row r="1268" spans="1:2" x14ac:dyDescent="0.3">
      <c r="A1268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1268" s="4" t="str">
        <f t="shared" si="19"/>
        <v>LA</v>
      </c>
    </row>
    <row r="1269" spans="1:2" x14ac:dyDescent="0.3">
      <c r="A1269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1269" s="4" t="str">
        <f t="shared" si="19"/>
        <v>MA</v>
      </c>
    </row>
    <row r="1270" spans="1:2" x14ac:dyDescent="0.3">
      <c r="A1270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1270" s="4" t="str">
        <f t="shared" si="19"/>
        <v>MD</v>
      </c>
    </row>
    <row r="1271" spans="1:2" x14ac:dyDescent="0.3">
      <c r="A1271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1271" s="4" t="str">
        <f t="shared" si="19"/>
        <v>ME</v>
      </c>
    </row>
    <row r="1272" spans="1:2" x14ac:dyDescent="0.3">
      <c r="A1272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1272" s="4" t="str">
        <f t="shared" si="19"/>
        <v>MI</v>
      </c>
    </row>
    <row r="1273" spans="1:2" x14ac:dyDescent="0.3">
      <c r="A1273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1273" s="4" t="str">
        <f t="shared" si="19"/>
        <v>MN</v>
      </c>
    </row>
    <row r="1274" spans="1:2" x14ac:dyDescent="0.3">
      <c r="A1274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1274" s="4" t="str">
        <f t="shared" si="19"/>
        <v>MO</v>
      </c>
    </row>
    <row r="1275" spans="1:2" x14ac:dyDescent="0.3">
      <c r="A1275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1275" s="4" t="str">
        <f t="shared" si="19"/>
        <v>MS</v>
      </c>
    </row>
    <row r="1276" spans="1:2" x14ac:dyDescent="0.3">
      <c r="A1276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1276" s="4" t="str">
        <f t="shared" si="19"/>
        <v>MT</v>
      </c>
    </row>
    <row r="1277" spans="1:2" x14ac:dyDescent="0.3">
      <c r="A1277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1277" s="4" t="str">
        <f t="shared" si="19"/>
        <v>NC</v>
      </c>
    </row>
    <row r="1278" spans="1:2" x14ac:dyDescent="0.3">
      <c r="A1278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1278" s="4" t="str">
        <f t="shared" si="19"/>
        <v>ND</v>
      </c>
    </row>
    <row r="1279" spans="1:2" x14ac:dyDescent="0.3">
      <c r="A1279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1279" s="4" t="str">
        <f t="shared" si="19"/>
        <v>NE</v>
      </c>
    </row>
    <row r="1280" spans="1:2" x14ac:dyDescent="0.3">
      <c r="A1280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1280" s="4" t="str">
        <f t="shared" si="19"/>
        <v>NH</v>
      </c>
    </row>
    <row r="1281" spans="1:2" x14ac:dyDescent="0.3">
      <c r="A1281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1281" s="4" t="str">
        <f t="shared" si="19"/>
        <v>NJ</v>
      </c>
    </row>
    <row r="1282" spans="1:2" x14ac:dyDescent="0.3">
      <c r="A1282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1282" s="4" t="str">
        <f t="shared" ref="B1282:B1345" si="20">MID(A1282, 12, 2)</f>
        <v>NM</v>
      </c>
    </row>
    <row r="1283" spans="1:2" x14ac:dyDescent="0.3">
      <c r="A1283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1283" s="4" t="str">
        <f t="shared" si="20"/>
        <v>NV</v>
      </c>
    </row>
    <row r="1284" spans="1:2" x14ac:dyDescent="0.3">
      <c r="A1284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1284" s="4" t="str">
        <f t="shared" si="20"/>
        <v>NY</v>
      </c>
    </row>
    <row r="1285" spans="1:2" x14ac:dyDescent="0.3">
      <c r="A1285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1285" s="4" t="str">
        <f t="shared" si="20"/>
        <v>OH</v>
      </c>
    </row>
    <row r="1286" spans="1:2" x14ac:dyDescent="0.3">
      <c r="A1286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1286" s="4" t="str">
        <f t="shared" si="20"/>
        <v>OK</v>
      </c>
    </row>
    <row r="1287" spans="1:2" x14ac:dyDescent="0.3">
      <c r="A1287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1287" s="4" t="str">
        <f t="shared" si="20"/>
        <v>OR</v>
      </c>
    </row>
    <row r="1288" spans="1:2" x14ac:dyDescent="0.3">
      <c r="A1288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1288" s="4" t="str">
        <f t="shared" si="20"/>
        <v>PA</v>
      </c>
    </row>
    <row r="1289" spans="1:2" x14ac:dyDescent="0.3">
      <c r="A1289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1289" s="4" t="str">
        <f t="shared" si="20"/>
        <v>PR</v>
      </c>
    </row>
    <row r="1290" spans="1:2" x14ac:dyDescent="0.3">
      <c r="A1290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1290" s="4" t="str">
        <f t="shared" si="20"/>
        <v>RI</v>
      </c>
    </row>
    <row r="1291" spans="1:2" x14ac:dyDescent="0.3">
      <c r="A1291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1291" s="4" t="str">
        <f t="shared" si="20"/>
        <v>SC</v>
      </c>
    </row>
    <row r="1292" spans="1:2" x14ac:dyDescent="0.3">
      <c r="A1292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1292" s="4" t="str">
        <f t="shared" si="20"/>
        <v>SD</v>
      </c>
    </row>
    <row r="1293" spans="1:2" x14ac:dyDescent="0.3">
      <c r="A1293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1293" s="4" t="str">
        <f t="shared" si="20"/>
        <v>TN</v>
      </c>
    </row>
    <row r="1294" spans="1:2" x14ac:dyDescent="0.3">
      <c r="A1294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1294" s="4" t="str">
        <f t="shared" si="20"/>
        <v>TX</v>
      </c>
    </row>
    <row r="1295" spans="1:2" x14ac:dyDescent="0.3">
      <c r="A1295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1295" s="4" t="str">
        <f t="shared" si="20"/>
        <v>UT</v>
      </c>
    </row>
    <row r="1296" spans="1:2" x14ac:dyDescent="0.3">
      <c r="A1296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1296" s="4" t="str">
        <f t="shared" si="20"/>
        <v>VA</v>
      </c>
    </row>
    <row r="1297" spans="1:2" x14ac:dyDescent="0.3">
      <c r="A1297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1297" s="4" t="str">
        <f t="shared" si="20"/>
        <v>VT</v>
      </c>
    </row>
    <row r="1298" spans="1:2" x14ac:dyDescent="0.3">
      <c r="A129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1298" s="4" t="str">
        <f t="shared" si="20"/>
        <v>WA</v>
      </c>
    </row>
    <row r="1299" spans="1:2" x14ac:dyDescent="0.3">
      <c r="A1299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1299" s="4" t="str">
        <f t="shared" si="20"/>
        <v>WI</v>
      </c>
    </row>
    <row r="1300" spans="1:2" x14ac:dyDescent="0.3">
      <c r="A1300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1300" s="4" t="str">
        <f t="shared" si="20"/>
        <v>WV</v>
      </c>
    </row>
    <row r="1301" spans="1:2" x14ac:dyDescent="0.3">
      <c r="A1301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1301" s="4" t="str">
        <f t="shared" si="20"/>
        <v>WY</v>
      </c>
    </row>
    <row r="1302" spans="1:2" x14ac:dyDescent="0.3">
      <c r="A1302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1302" s="4" t="str">
        <f t="shared" si="20"/>
        <v>AK</v>
      </c>
    </row>
    <row r="1303" spans="1:2" x14ac:dyDescent="0.3">
      <c r="A1303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303" s="4" t="str">
        <f t="shared" si="20"/>
        <v>AL</v>
      </c>
    </row>
    <row r="1304" spans="1:2" x14ac:dyDescent="0.3">
      <c r="A1304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1304" s="4" t="str">
        <f t="shared" si="20"/>
        <v>AR</v>
      </c>
    </row>
    <row r="1305" spans="1:2" x14ac:dyDescent="0.3">
      <c r="A1305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1305" s="4" t="str">
        <f t="shared" si="20"/>
        <v>AZ</v>
      </c>
    </row>
    <row r="1306" spans="1:2" x14ac:dyDescent="0.3">
      <c r="A1306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1306" s="4" t="str">
        <f t="shared" si="20"/>
        <v>CA</v>
      </c>
    </row>
    <row r="1307" spans="1:2" x14ac:dyDescent="0.3">
      <c r="A1307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1307" s="4" t="str">
        <f t="shared" si="20"/>
        <v>CO</v>
      </c>
    </row>
    <row r="1308" spans="1:2" x14ac:dyDescent="0.3">
      <c r="A1308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1308" s="4" t="str">
        <f t="shared" si="20"/>
        <v>CT</v>
      </c>
    </row>
    <row r="1309" spans="1:2" x14ac:dyDescent="0.3">
      <c r="A1309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309" s="4" t="str">
        <f t="shared" si="20"/>
        <v>DC</v>
      </c>
    </row>
    <row r="1310" spans="1:2" x14ac:dyDescent="0.3">
      <c r="A1310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310" s="4" t="str">
        <f t="shared" si="20"/>
        <v>DE</v>
      </c>
    </row>
    <row r="1311" spans="1:2" x14ac:dyDescent="0.3">
      <c r="A1311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11" s="4" t="str">
        <f t="shared" si="20"/>
        <v>FL</v>
      </c>
    </row>
    <row r="1312" spans="1:2" x14ac:dyDescent="0.3">
      <c r="A1312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312" s="4" t="str">
        <f t="shared" si="20"/>
        <v>GA</v>
      </c>
    </row>
    <row r="1313" spans="1:2" x14ac:dyDescent="0.3">
      <c r="A1313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313" s="4" t="str">
        <f t="shared" si="20"/>
        <v>HI</v>
      </c>
    </row>
    <row r="1314" spans="1:2" x14ac:dyDescent="0.3">
      <c r="A1314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314" s="4" t="str">
        <f t="shared" si="20"/>
        <v>IA</v>
      </c>
    </row>
    <row r="1315" spans="1:2" x14ac:dyDescent="0.3">
      <c r="A1315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315" s="4" t="str">
        <f t="shared" si="20"/>
        <v>ID</v>
      </c>
    </row>
    <row r="1316" spans="1:2" x14ac:dyDescent="0.3">
      <c r="A1316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1316" s="4" t="str">
        <f t="shared" si="20"/>
        <v>IL</v>
      </c>
    </row>
    <row r="1317" spans="1:2" x14ac:dyDescent="0.3">
      <c r="A1317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1317" s="4" t="str">
        <f t="shared" si="20"/>
        <v>IN</v>
      </c>
    </row>
    <row r="1318" spans="1:2" x14ac:dyDescent="0.3">
      <c r="A1318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1318" s="4" t="str">
        <f t="shared" si="20"/>
        <v>KS</v>
      </c>
    </row>
    <row r="1319" spans="1:2" x14ac:dyDescent="0.3">
      <c r="A1319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1319" s="4" t="str">
        <f t="shared" si="20"/>
        <v>KY</v>
      </c>
    </row>
    <row r="1320" spans="1:2" x14ac:dyDescent="0.3">
      <c r="A1320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1320" s="4" t="str">
        <f t="shared" si="20"/>
        <v>LA</v>
      </c>
    </row>
    <row r="1321" spans="1:2" x14ac:dyDescent="0.3">
      <c r="A1321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1321" s="4" t="str">
        <f t="shared" si="20"/>
        <v>MA</v>
      </c>
    </row>
    <row r="1322" spans="1:2" x14ac:dyDescent="0.3">
      <c r="A1322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1322" s="4" t="str">
        <f t="shared" si="20"/>
        <v>MD</v>
      </c>
    </row>
    <row r="1323" spans="1:2" x14ac:dyDescent="0.3">
      <c r="A1323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1323" s="4" t="str">
        <f t="shared" si="20"/>
        <v>ME</v>
      </c>
    </row>
    <row r="1324" spans="1:2" x14ac:dyDescent="0.3">
      <c r="A1324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1324" s="4" t="str">
        <f t="shared" si="20"/>
        <v>MI</v>
      </c>
    </row>
    <row r="1325" spans="1:2" x14ac:dyDescent="0.3">
      <c r="A1325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1325" s="4" t="str">
        <f t="shared" si="20"/>
        <v>MN</v>
      </c>
    </row>
    <row r="1326" spans="1:2" x14ac:dyDescent="0.3">
      <c r="A1326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1326" s="4" t="str">
        <f t="shared" si="20"/>
        <v>MO</v>
      </c>
    </row>
    <row r="1327" spans="1:2" x14ac:dyDescent="0.3">
      <c r="A1327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1327" s="4" t="str">
        <f t="shared" si="20"/>
        <v>MS</v>
      </c>
    </row>
    <row r="1328" spans="1:2" x14ac:dyDescent="0.3">
      <c r="A1328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1328" s="4" t="str">
        <f t="shared" si="20"/>
        <v>MT</v>
      </c>
    </row>
    <row r="1329" spans="1:2" x14ac:dyDescent="0.3">
      <c r="A1329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1329" s="4" t="str">
        <f t="shared" si="20"/>
        <v>NC</v>
      </c>
    </row>
    <row r="1330" spans="1:2" x14ac:dyDescent="0.3">
      <c r="A1330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1330" s="4" t="str">
        <f t="shared" si="20"/>
        <v>ND</v>
      </c>
    </row>
    <row r="1331" spans="1:2" x14ac:dyDescent="0.3">
      <c r="A1331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1331" s="4" t="str">
        <f t="shared" si="20"/>
        <v>NE</v>
      </c>
    </row>
    <row r="1332" spans="1:2" x14ac:dyDescent="0.3">
      <c r="A1332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1332" s="4" t="str">
        <f t="shared" si="20"/>
        <v>NH</v>
      </c>
    </row>
    <row r="1333" spans="1:2" x14ac:dyDescent="0.3">
      <c r="A1333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1333" s="4" t="str">
        <f t="shared" si="20"/>
        <v>NJ</v>
      </c>
    </row>
    <row r="1334" spans="1:2" x14ac:dyDescent="0.3">
      <c r="A1334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1334" s="4" t="str">
        <f t="shared" si="20"/>
        <v>NM</v>
      </c>
    </row>
    <row r="1335" spans="1:2" x14ac:dyDescent="0.3">
      <c r="A1335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1335" s="4" t="str">
        <f t="shared" si="20"/>
        <v>NV</v>
      </c>
    </row>
    <row r="1336" spans="1:2" x14ac:dyDescent="0.3">
      <c r="A1336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1336" s="4" t="str">
        <f t="shared" si="20"/>
        <v>NY</v>
      </c>
    </row>
    <row r="1337" spans="1:2" x14ac:dyDescent="0.3">
      <c r="A1337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1337" s="4" t="str">
        <f t="shared" si="20"/>
        <v>OH</v>
      </c>
    </row>
    <row r="1338" spans="1:2" x14ac:dyDescent="0.3">
      <c r="A1338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1338" s="4" t="str">
        <f t="shared" si="20"/>
        <v>OK</v>
      </c>
    </row>
    <row r="1339" spans="1:2" x14ac:dyDescent="0.3">
      <c r="A1339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1339" s="4" t="str">
        <f t="shared" si="20"/>
        <v>OR</v>
      </c>
    </row>
    <row r="1340" spans="1:2" x14ac:dyDescent="0.3">
      <c r="A1340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1340" s="4" t="str">
        <f t="shared" si="20"/>
        <v>PA</v>
      </c>
    </row>
    <row r="1341" spans="1:2" x14ac:dyDescent="0.3">
      <c r="A1341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1341" s="4" t="str">
        <f t="shared" si="20"/>
        <v>PR</v>
      </c>
    </row>
    <row r="1342" spans="1:2" x14ac:dyDescent="0.3">
      <c r="A1342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1342" s="4" t="str">
        <f t="shared" si="20"/>
        <v>RI</v>
      </c>
    </row>
    <row r="1343" spans="1:2" x14ac:dyDescent="0.3">
      <c r="A1343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1343" s="4" t="str">
        <f t="shared" si="20"/>
        <v>SC</v>
      </c>
    </row>
    <row r="1344" spans="1:2" x14ac:dyDescent="0.3">
      <c r="A1344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1344" s="4" t="str">
        <f t="shared" si="20"/>
        <v>SD</v>
      </c>
    </row>
    <row r="1345" spans="1:2" x14ac:dyDescent="0.3">
      <c r="A1345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1345" s="4" t="str">
        <f t="shared" si="20"/>
        <v>TN</v>
      </c>
    </row>
    <row r="1346" spans="1:2" x14ac:dyDescent="0.3">
      <c r="A1346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1346" s="4" t="str">
        <f t="shared" ref="B1346:B1409" si="21">MID(A1346, 12, 2)</f>
        <v>TX</v>
      </c>
    </row>
    <row r="1347" spans="1:2" x14ac:dyDescent="0.3">
      <c r="A134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1347" s="4" t="str">
        <f t="shared" si="21"/>
        <v>UT</v>
      </c>
    </row>
    <row r="1348" spans="1:2" x14ac:dyDescent="0.3">
      <c r="A1348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1348" s="4" t="str">
        <f t="shared" si="21"/>
        <v>VA</v>
      </c>
    </row>
    <row r="1349" spans="1:2" x14ac:dyDescent="0.3">
      <c r="A1349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1349" s="4" t="str">
        <f t="shared" si="21"/>
        <v>VT</v>
      </c>
    </row>
    <row r="1350" spans="1:2" x14ac:dyDescent="0.3">
      <c r="A1350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1350" s="4" t="str">
        <f t="shared" si="21"/>
        <v>WA</v>
      </c>
    </row>
    <row r="1351" spans="1:2" x14ac:dyDescent="0.3">
      <c r="A1351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1351" s="4" t="str">
        <f t="shared" si="21"/>
        <v>WI</v>
      </c>
    </row>
    <row r="1352" spans="1:2" x14ac:dyDescent="0.3">
      <c r="A1352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1352" s="4" t="str">
        <f t="shared" si="21"/>
        <v>WV</v>
      </c>
    </row>
    <row r="1353" spans="1:2" x14ac:dyDescent="0.3">
      <c r="A1353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1353" s="4" t="str">
        <f t="shared" si="21"/>
        <v>WY</v>
      </c>
    </row>
    <row r="1354" spans="1:2" x14ac:dyDescent="0.3">
      <c r="A1354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1354" s="4" t="str">
        <f t="shared" si="21"/>
        <v>AK</v>
      </c>
    </row>
    <row r="1355" spans="1:2" x14ac:dyDescent="0.3">
      <c r="A1355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355" s="4" t="str">
        <f t="shared" si="21"/>
        <v>AL</v>
      </c>
    </row>
    <row r="1356" spans="1:2" x14ac:dyDescent="0.3">
      <c r="A1356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1356" s="4" t="str">
        <f t="shared" si="21"/>
        <v>AR</v>
      </c>
    </row>
    <row r="1357" spans="1:2" x14ac:dyDescent="0.3">
      <c r="A1357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1357" s="4" t="str">
        <f t="shared" si="21"/>
        <v>AZ</v>
      </c>
    </row>
    <row r="1358" spans="1:2" x14ac:dyDescent="0.3">
      <c r="A1358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1358" s="4" t="str">
        <f t="shared" si="21"/>
        <v>CA</v>
      </c>
    </row>
    <row r="1359" spans="1:2" x14ac:dyDescent="0.3">
      <c r="A1359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1359" s="4" t="str">
        <f t="shared" si="21"/>
        <v>CO</v>
      </c>
    </row>
    <row r="1360" spans="1:2" x14ac:dyDescent="0.3">
      <c r="A1360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1360" s="4" t="str">
        <f t="shared" si="21"/>
        <v>CT</v>
      </c>
    </row>
    <row r="1361" spans="1:2" x14ac:dyDescent="0.3">
      <c r="A1361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361" s="4" t="str">
        <f t="shared" si="21"/>
        <v>DC</v>
      </c>
    </row>
    <row r="1362" spans="1:2" x14ac:dyDescent="0.3">
      <c r="A1362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362" s="4" t="str">
        <f t="shared" si="21"/>
        <v>DE</v>
      </c>
    </row>
    <row r="1363" spans="1:2" x14ac:dyDescent="0.3">
      <c r="A1363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63" s="4" t="str">
        <f t="shared" si="21"/>
        <v>FL</v>
      </c>
    </row>
    <row r="1364" spans="1:2" x14ac:dyDescent="0.3">
      <c r="A1364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364" s="4" t="str">
        <f t="shared" si="21"/>
        <v>GA</v>
      </c>
    </row>
    <row r="1365" spans="1:2" x14ac:dyDescent="0.3">
      <c r="A1365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365" s="4" t="str">
        <f t="shared" si="21"/>
        <v>HI</v>
      </c>
    </row>
    <row r="1366" spans="1:2" x14ac:dyDescent="0.3">
      <c r="A1366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366" s="4" t="str">
        <f t="shared" si="21"/>
        <v>IA</v>
      </c>
    </row>
    <row r="1367" spans="1:2" x14ac:dyDescent="0.3">
      <c r="A1367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367" s="4" t="str">
        <f t="shared" si="21"/>
        <v>ID</v>
      </c>
    </row>
    <row r="1368" spans="1:2" x14ac:dyDescent="0.3">
      <c r="A1368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1368" s="4" t="str">
        <f t="shared" si="21"/>
        <v>IL</v>
      </c>
    </row>
    <row r="1369" spans="1:2" x14ac:dyDescent="0.3">
      <c r="A1369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1369" s="4" t="str">
        <f t="shared" si="21"/>
        <v>IN</v>
      </c>
    </row>
    <row r="1370" spans="1:2" x14ac:dyDescent="0.3">
      <c r="A1370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1370" s="4" t="str">
        <f t="shared" si="21"/>
        <v>KS</v>
      </c>
    </row>
    <row r="1371" spans="1:2" x14ac:dyDescent="0.3">
      <c r="A1371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1371" s="4" t="str">
        <f t="shared" si="21"/>
        <v>KY</v>
      </c>
    </row>
    <row r="1372" spans="1:2" x14ac:dyDescent="0.3">
      <c r="A1372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1372" s="4" t="str">
        <f t="shared" si="21"/>
        <v>LA</v>
      </c>
    </row>
    <row r="1373" spans="1:2" x14ac:dyDescent="0.3">
      <c r="A1373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1373" s="4" t="str">
        <f t="shared" si="21"/>
        <v>MA</v>
      </c>
    </row>
    <row r="1374" spans="1:2" x14ac:dyDescent="0.3">
      <c r="A1374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1374" s="4" t="str">
        <f t="shared" si="21"/>
        <v>MD</v>
      </c>
    </row>
    <row r="1375" spans="1:2" x14ac:dyDescent="0.3">
      <c r="A1375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1375" s="4" t="str">
        <f t="shared" si="21"/>
        <v>ME</v>
      </c>
    </row>
    <row r="1376" spans="1:2" x14ac:dyDescent="0.3">
      <c r="A1376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1376" s="4" t="str">
        <f t="shared" si="21"/>
        <v>MI</v>
      </c>
    </row>
    <row r="1377" spans="1:2" x14ac:dyDescent="0.3">
      <c r="A1377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1377" s="4" t="str">
        <f t="shared" si="21"/>
        <v>MN</v>
      </c>
    </row>
    <row r="1378" spans="1:2" x14ac:dyDescent="0.3">
      <c r="A1378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1378" s="4" t="str">
        <f t="shared" si="21"/>
        <v>MO</v>
      </c>
    </row>
    <row r="1379" spans="1:2" x14ac:dyDescent="0.3">
      <c r="A1379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1379" s="4" t="str">
        <f t="shared" si="21"/>
        <v>MS</v>
      </c>
    </row>
    <row r="1380" spans="1:2" x14ac:dyDescent="0.3">
      <c r="A1380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1380" s="4" t="str">
        <f t="shared" si="21"/>
        <v>MT</v>
      </c>
    </row>
    <row r="1381" spans="1:2" x14ac:dyDescent="0.3">
      <c r="A1381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1381" s="4" t="str">
        <f t="shared" si="21"/>
        <v>NC</v>
      </c>
    </row>
    <row r="1382" spans="1:2" x14ac:dyDescent="0.3">
      <c r="A1382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1382" s="4" t="str">
        <f t="shared" si="21"/>
        <v>ND</v>
      </c>
    </row>
    <row r="1383" spans="1:2" x14ac:dyDescent="0.3">
      <c r="A1383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1383" s="4" t="str">
        <f t="shared" si="21"/>
        <v>NE</v>
      </c>
    </row>
    <row r="1384" spans="1:2" x14ac:dyDescent="0.3">
      <c r="A1384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1384" s="4" t="str">
        <f t="shared" si="21"/>
        <v>NH</v>
      </c>
    </row>
    <row r="1385" spans="1:2" x14ac:dyDescent="0.3">
      <c r="A1385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1385" s="4" t="str">
        <f t="shared" si="21"/>
        <v>NJ</v>
      </c>
    </row>
    <row r="1386" spans="1:2" x14ac:dyDescent="0.3">
      <c r="A1386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1386" s="4" t="str">
        <f t="shared" si="21"/>
        <v>NM</v>
      </c>
    </row>
    <row r="1387" spans="1:2" x14ac:dyDescent="0.3">
      <c r="A1387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1387" s="4" t="str">
        <f t="shared" si="21"/>
        <v>NV</v>
      </c>
    </row>
    <row r="1388" spans="1:2" x14ac:dyDescent="0.3">
      <c r="A1388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1388" s="4" t="str">
        <f t="shared" si="21"/>
        <v>NY</v>
      </c>
    </row>
    <row r="1389" spans="1:2" x14ac:dyDescent="0.3">
      <c r="A1389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1389" s="4" t="str">
        <f t="shared" si="21"/>
        <v>OH</v>
      </c>
    </row>
    <row r="1390" spans="1:2" x14ac:dyDescent="0.3">
      <c r="A1390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1390" s="4" t="str">
        <f t="shared" si="21"/>
        <v>OK</v>
      </c>
    </row>
    <row r="1391" spans="1:2" x14ac:dyDescent="0.3">
      <c r="A1391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1391" s="4" t="str">
        <f t="shared" si="21"/>
        <v>OR</v>
      </c>
    </row>
    <row r="1392" spans="1:2" x14ac:dyDescent="0.3">
      <c r="A1392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1392" s="4" t="str">
        <f t="shared" si="21"/>
        <v>PA</v>
      </c>
    </row>
    <row r="1393" spans="1:2" x14ac:dyDescent="0.3">
      <c r="A1393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1393" s="4" t="str">
        <f t="shared" si="21"/>
        <v>PR</v>
      </c>
    </row>
    <row r="1394" spans="1:2" x14ac:dyDescent="0.3">
      <c r="A1394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1394" s="4" t="str">
        <f t="shared" si="21"/>
        <v>RI</v>
      </c>
    </row>
    <row r="1395" spans="1:2" x14ac:dyDescent="0.3">
      <c r="A1395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1395" s="4" t="str">
        <f t="shared" si="21"/>
        <v>SC</v>
      </c>
    </row>
    <row r="1396" spans="1:2" x14ac:dyDescent="0.3">
      <c r="A139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1396" s="4" t="str">
        <f t="shared" si="21"/>
        <v>SD</v>
      </c>
    </row>
    <row r="1397" spans="1:2" x14ac:dyDescent="0.3">
      <c r="A1397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1397" s="4" t="str">
        <f t="shared" si="21"/>
        <v>TN</v>
      </c>
    </row>
    <row r="1398" spans="1:2" x14ac:dyDescent="0.3">
      <c r="A1398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1398" s="4" t="str">
        <f t="shared" si="21"/>
        <v>TX</v>
      </c>
    </row>
    <row r="1399" spans="1:2" x14ac:dyDescent="0.3">
      <c r="A1399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1399" s="4" t="str">
        <f t="shared" si="21"/>
        <v>UT</v>
      </c>
    </row>
    <row r="1400" spans="1:2" x14ac:dyDescent="0.3">
      <c r="A1400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1400" s="4" t="str">
        <f t="shared" si="21"/>
        <v>VA</v>
      </c>
    </row>
    <row r="1401" spans="1:2" x14ac:dyDescent="0.3">
      <c r="A1401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1401" s="4" t="str">
        <f t="shared" si="21"/>
        <v>VT</v>
      </c>
    </row>
    <row r="1402" spans="1:2" x14ac:dyDescent="0.3">
      <c r="A1402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1402" s="4" t="str">
        <f t="shared" si="21"/>
        <v>WA</v>
      </c>
    </row>
    <row r="1403" spans="1:2" x14ac:dyDescent="0.3">
      <c r="A1403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1403" s="4" t="str">
        <f t="shared" si="21"/>
        <v>WI</v>
      </c>
    </row>
    <row r="1404" spans="1:2" x14ac:dyDescent="0.3">
      <c r="A1404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1404" s="4" t="str">
        <f t="shared" si="21"/>
        <v>WV</v>
      </c>
    </row>
    <row r="1405" spans="1:2" x14ac:dyDescent="0.3">
      <c r="A1405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1405" s="4" t="str">
        <f t="shared" si="21"/>
        <v>WY</v>
      </c>
    </row>
    <row r="1406" spans="1:2" x14ac:dyDescent="0.3">
      <c r="A1406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1406" s="4" t="str">
        <f t="shared" si="21"/>
        <v>AK</v>
      </c>
    </row>
    <row r="1407" spans="1:2" x14ac:dyDescent="0.3">
      <c r="A1407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407" s="4" t="str">
        <f t="shared" si="21"/>
        <v>AL</v>
      </c>
    </row>
    <row r="1408" spans="1:2" x14ac:dyDescent="0.3">
      <c r="A1408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1408" s="4" t="str">
        <f t="shared" si="21"/>
        <v>AR</v>
      </c>
    </row>
    <row r="1409" spans="1:2" x14ac:dyDescent="0.3">
      <c r="A1409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1409" s="4" t="str">
        <f t="shared" si="21"/>
        <v>AZ</v>
      </c>
    </row>
    <row r="1410" spans="1:2" x14ac:dyDescent="0.3">
      <c r="A1410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1410" s="4" t="str">
        <f t="shared" ref="B1410:B1473" si="22">MID(A1410, 12, 2)</f>
        <v>CA</v>
      </c>
    </row>
    <row r="1411" spans="1:2" x14ac:dyDescent="0.3">
      <c r="A1411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1411" s="4" t="str">
        <f t="shared" si="22"/>
        <v>CO</v>
      </c>
    </row>
    <row r="1412" spans="1:2" x14ac:dyDescent="0.3">
      <c r="A1412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1412" s="4" t="str">
        <f t="shared" si="22"/>
        <v>CT</v>
      </c>
    </row>
    <row r="1413" spans="1:2" x14ac:dyDescent="0.3">
      <c r="A1413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413" s="4" t="str">
        <f t="shared" si="22"/>
        <v>DC</v>
      </c>
    </row>
    <row r="1414" spans="1:2" x14ac:dyDescent="0.3">
      <c r="A1414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414" s="4" t="str">
        <f t="shared" si="22"/>
        <v>DE</v>
      </c>
    </row>
    <row r="1415" spans="1:2" x14ac:dyDescent="0.3">
      <c r="A1415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415" s="4" t="str">
        <f t="shared" si="22"/>
        <v>FL</v>
      </c>
    </row>
    <row r="1416" spans="1:2" x14ac:dyDescent="0.3">
      <c r="A1416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16" s="4" t="str">
        <f t="shared" si="22"/>
        <v>GA</v>
      </c>
    </row>
    <row r="1417" spans="1:2" x14ac:dyDescent="0.3">
      <c r="A1417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417" s="4" t="str">
        <f t="shared" si="22"/>
        <v>HI</v>
      </c>
    </row>
    <row r="1418" spans="1:2" x14ac:dyDescent="0.3">
      <c r="A1418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418" s="4" t="str">
        <f t="shared" si="22"/>
        <v>IA</v>
      </c>
    </row>
    <row r="1419" spans="1:2" x14ac:dyDescent="0.3">
      <c r="A1419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419" s="4" t="str">
        <f t="shared" si="22"/>
        <v>ID</v>
      </c>
    </row>
    <row r="1420" spans="1:2" x14ac:dyDescent="0.3">
      <c r="A1420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1420" s="4" t="str">
        <f t="shared" si="22"/>
        <v>IL</v>
      </c>
    </row>
    <row r="1421" spans="1:2" x14ac:dyDescent="0.3">
      <c r="A1421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1421" s="4" t="str">
        <f t="shared" si="22"/>
        <v>IN</v>
      </c>
    </row>
    <row r="1422" spans="1:2" x14ac:dyDescent="0.3">
      <c r="A1422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1422" s="4" t="str">
        <f t="shared" si="22"/>
        <v>KS</v>
      </c>
    </row>
    <row r="1423" spans="1:2" x14ac:dyDescent="0.3">
      <c r="A1423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1423" s="4" t="str">
        <f t="shared" si="22"/>
        <v>KY</v>
      </c>
    </row>
    <row r="1424" spans="1:2" x14ac:dyDescent="0.3">
      <c r="A1424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1424" s="4" t="str">
        <f t="shared" si="22"/>
        <v>LA</v>
      </c>
    </row>
    <row r="1425" spans="1:2" x14ac:dyDescent="0.3">
      <c r="A1425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1425" s="4" t="str">
        <f t="shared" si="22"/>
        <v>MA</v>
      </c>
    </row>
    <row r="1426" spans="1:2" x14ac:dyDescent="0.3">
      <c r="A1426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1426" s="4" t="str">
        <f t="shared" si="22"/>
        <v>MD</v>
      </c>
    </row>
    <row r="1427" spans="1:2" x14ac:dyDescent="0.3">
      <c r="A1427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1427" s="4" t="str">
        <f t="shared" si="22"/>
        <v>ME</v>
      </c>
    </row>
    <row r="1428" spans="1:2" x14ac:dyDescent="0.3">
      <c r="A1428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1428" s="4" t="str">
        <f t="shared" si="22"/>
        <v>MI</v>
      </c>
    </row>
    <row r="1429" spans="1:2" x14ac:dyDescent="0.3">
      <c r="A1429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1429" s="4" t="str">
        <f t="shared" si="22"/>
        <v>MN</v>
      </c>
    </row>
    <row r="1430" spans="1:2" x14ac:dyDescent="0.3">
      <c r="A1430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1430" s="4" t="str">
        <f t="shared" si="22"/>
        <v>MO</v>
      </c>
    </row>
    <row r="1431" spans="1:2" x14ac:dyDescent="0.3">
      <c r="A1431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1431" s="4" t="str">
        <f t="shared" si="22"/>
        <v>MS</v>
      </c>
    </row>
    <row r="1432" spans="1:2" x14ac:dyDescent="0.3">
      <c r="A1432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1432" s="4" t="str">
        <f t="shared" si="22"/>
        <v>MT</v>
      </c>
    </row>
    <row r="1433" spans="1:2" x14ac:dyDescent="0.3">
      <c r="A1433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1433" s="4" t="str">
        <f t="shared" si="22"/>
        <v>NC</v>
      </c>
    </row>
    <row r="1434" spans="1:2" x14ac:dyDescent="0.3">
      <c r="A1434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1434" s="4" t="str">
        <f t="shared" si="22"/>
        <v>ND</v>
      </c>
    </row>
    <row r="1435" spans="1:2" x14ac:dyDescent="0.3">
      <c r="A1435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1435" s="4" t="str">
        <f t="shared" si="22"/>
        <v>NE</v>
      </c>
    </row>
    <row r="1436" spans="1:2" x14ac:dyDescent="0.3">
      <c r="A1436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1436" s="4" t="str">
        <f t="shared" si="22"/>
        <v>NH</v>
      </c>
    </row>
    <row r="1437" spans="1:2" x14ac:dyDescent="0.3">
      <c r="A1437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1437" s="4" t="str">
        <f t="shared" si="22"/>
        <v>NJ</v>
      </c>
    </row>
    <row r="1438" spans="1:2" x14ac:dyDescent="0.3">
      <c r="A1438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1438" s="4" t="str">
        <f t="shared" si="22"/>
        <v>NM</v>
      </c>
    </row>
    <row r="1439" spans="1:2" x14ac:dyDescent="0.3">
      <c r="A1439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1439" s="4" t="str">
        <f t="shared" si="22"/>
        <v>NV</v>
      </c>
    </row>
    <row r="1440" spans="1:2" x14ac:dyDescent="0.3">
      <c r="A1440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1440" s="4" t="str">
        <f t="shared" si="22"/>
        <v>NY</v>
      </c>
    </row>
    <row r="1441" spans="1:2" x14ac:dyDescent="0.3">
      <c r="A1441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1441" s="4" t="str">
        <f t="shared" si="22"/>
        <v>OH</v>
      </c>
    </row>
    <row r="1442" spans="1:2" x14ac:dyDescent="0.3">
      <c r="A1442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1442" s="4" t="str">
        <f t="shared" si="22"/>
        <v>OK</v>
      </c>
    </row>
    <row r="1443" spans="1:2" x14ac:dyDescent="0.3">
      <c r="A1443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1443" s="4" t="str">
        <f t="shared" si="22"/>
        <v>OR</v>
      </c>
    </row>
    <row r="1444" spans="1:2" x14ac:dyDescent="0.3">
      <c r="A1444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1444" s="4" t="str">
        <f t="shared" si="22"/>
        <v>PA</v>
      </c>
    </row>
    <row r="1445" spans="1:2" x14ac:dyDescent="0.3">
      <c r="A1445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1445" s="4" t="str">
        <f t="shared" si="22"/>
        <v>PR</v>
      </c>
    </row>
    <row r="1446" spans="1:2" x14ac:dyDescent="0.3">
      <c r="A1446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1446" s="4" t="str">
        <f t="shared" si="22"/>
        <v>RI</v>
      </c>
    </row>
    <row r="1447" spans="1:2" x14ac:dyDescent="0.3">
      <c r="A1447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1447" s="4" t="str">
        <f t="shared" si="22"/>
        <v>SC</v>
      </c>
    </row>
    <row r="1448" spans="1:2" x14ac:dyDescent="0.3">
      <c r="A1448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1448" s="4" t="str">
        <f t="shared" si="22"/>
        <v>SD</v>
      </c>
    </row>
    <row r="1449" spans="1:2" x14ac:dyDescent="0.3">
      <c r="A1449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1449" s="4" t="str">
        <f t="shared" si="22"/>
        <v>TN</v>
      </c>
    </row>
    <row r="1450" spans="1:2" x14ac:dyDescent="0.3">
      <c r="A1450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1450" s="4" t="str">
        <f t="shared" si="22"/>
        <v>TX</v>
      </c>
    </row>
    <row r="1451" spans="1:2" x14ac:dyDescent="0.3">
      <c r="A1451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1451" s="4" t="str">
        <f t="shared" si="22"/>
        <v>UT</v>
      </c>
    </row>
    <row r="1452" spans="1:2" x14ac:dyDescent="0.3">
      <c r="A1452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1452" s="4" t="str">
        <f t="shared" si="22"/>
        <v>VA</v>
      </c>
    </row>
    <row r="1453" spans="1:2" x14ac:dyDescent="0.3">
      <c r="A1453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1453" s="4" t="str">
        <f t="shared" si="22"/>
        <v>VT</v>
      </c>
    </row>
    <row r="1454" spans="1:2" x14ac:dyDescent="0.3">
      <c r="A1454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1454" s="4" t="str">
        <f t="shared" si="22"/>
        <v>WA</v>
      </c>
    </row>
    <row r="1455" spans="1:2" x14ac:dyDescent="0.3">
      <c r="A145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1455" s="4" t="str">
        <f t="shared" si="22"/>
        <v>WI</v>
      </c>
    </row>
    <row r="1456" spans="1:2" x14ac:dyDescent="0.3">
      <c r="A1456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1456" s="4" t="str">
        <f t="shared" si="22"/>
        <v>WV</v>
      </c>
    </row>
    <row r="1457" spans="1:2" x14ac:dyDescent="0.3">
      <c r="A1457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1457" s="4" t="str">
        <f t="shared" si="22"/>
        <v>WY</v>
      </c>
    </row>
    <row r="1458" spans="1:2" x14ac:dyDescent="0.3">
      <c r="A1458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1458" s="4" t="str">
        <f t="shared" si="22"/>
        <v>AK</v>
      </c>
    </row>
    <row r="1459" spans="1:2" x14ac:dyDescent="0.3">
      <c r="A1459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459" s="4" t="str">
        <f t="shared" si="22"/>
        <v>AL</v>
      </c>
    </row>
    <row r="1460" spans="1:2" x14ac:dyDescent="0.3">
      <c r="A1460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1460" s="4" t="str">
        <f t="shared" si="22"/>
        <v>AR</v>
      </c>
    </row>
    <row r="1461" spans="1:2" x14ac:dyDescent="0.3">
      <c r="A1461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1461" s="4" t="str">
        <f t="shared" si="22"/>
        <v>AZ</v>
      </c>
    </row>
    <row r="1462" spans="1:2" x14ac:dyDescent="0.3">
      <c r="A1462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1462" s="4" t="str">
        <f t="shared" si="22"/>
        <v>CA</v>
      </c>
    </row>
    <row r="1463" spans="1:2" x14ac:dyDescent="0.3">
      <c r="A1463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1463" s="4" t="str">
        <f t="shared" si="22"/>
        <v>CO</v>
      </c>
    </row>
    <row r="1464" spans="1:2" x14ac:dyDescent="0.3">
      <c r="A1464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1464" s="4" t="str">
        <f t="shared" si="22"/>
        <v>CT</v>
      </c>
    </row>
    <row r="1465" spans="1:2" x14ac:dyDescent="0.3">
      <c r="A1465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465" s="4" t="str">
        <f t="shared" si="22"/>
        <v>DC</v>
      </c>
    </row>
    <row r="1466" spans="1:2" x14ac:dyDescent="0.3">
      <c r="A1466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466" s="4" t="str">
        <f t="shared" si="22"/>
        <v>DE</v>
      </c>
    </row>
    <row r="1467" spans="1:2" x14ac:dyDescent="0.3">
      <c r="A1467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467" s="4" t="str">
        <f t="shared" si="22"/>
        <v>FL</v>
      </c>
    </row>
    <row r="1468" spans="1:2" x14ac:dyDescent="0.3">
      <c r="A1468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68" s="4" t="str">
        <f t="shared" si="22"/>
        <v>GA</v>
      </c>
    </row>
    <row r="1469" spans="1:2" x14ac:dyDescent="0.3">
      <c r="A1469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469" s="4" t="str">
        <f t="shared" si="22"/>
        <v>HI</v>
      </c>
    </row>
    <row r="1470" spans="1:2" x14ac:dyDescent="0.3">
      <c r="A1470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470" s="4" t="str">
        <f t="shared" si="22"/>
        <v>IA</v>
      </c>
    </row>
    <row r="1471" spans="1:2" x14ac:dyDescent="0.3">
      <c r="A1471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471" s="4" t="str">
        <f t="shared" si="22"/>
        <v>ID</v>
      </c>
    </row>
    <row r="1472" spans="1:2" x14ac:dyDescent="0.3">
      <c r="A1472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1472" s="4" t="str">
        <f t="shared" si="22"/>
        <v>IL</v>
      </c>
    </row>
    <row r="1473" spans="1:2" x14ac:dyDescent="0.3">
      <c r="A1473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1473" s="4" t="str">
        <f t="shared" si="22"/>
        <v>IN</v>
      </c>
    </row>
    <row r="1474" spans="1:2" x14ac:dyDescent="0.3">
      <c r="A1474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1474" s="4" t="str">
        <f t="shared" ref="B1474:B1537" si="23">MID(A1474, 12, 2)</f>
        <v>KS</v>
      </c>
    </row>
    <row r="1475" spans="1:2" x14ac:dyDescent="0.3">
      <c r="A1475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1475" s="4" t="str">
        <f t="shared" si="23"/>
        <v>KY</v>
      </c>
    </row>
    <row r="1476" spans="1:2" x14ac:dyDescent="0.3">
      <c r="A1476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1476" s="4" t="str">
        <f t="shared" si="23"/>
        <v>LA</v>
      </c>
    </row>
    <row r="1477" spans="1:2" x14ac:dyDescent="0.3">
      <c r="A1477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1477" s="4" t="str">
        <f t="shared" si="23"/>
        <v>MA</v>
      </c>
    </row>
    <row r="1478" spans="1:2" x14ac:dyDescent="0.3">
      <c r="A1478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1478" s="4" t="str">
        <f t="shared" si="23"/>
        <v>MD</v>
      </c>
    </row>
    <row r="1479" spans="1:2" x14ac:dyDescent="0.3">
      <c r="A1479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1479" s="4" t="str">
        <f t="shared" si="23"/>
        <v>ME</v>
      </c>
    </row>
    <row r="1480" spans="1:2" x14ac:dyDescent="0.3">
      <c r="A1480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1480" s="4" t="str">
        <f t="shared" si="23"/>
        <v>MI</v>
      </c>
    </row>
    <row r="1481" spans="1:2" x14ac:dyDescent="0.3">
      <c r="A1481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1481" s="4" t="str">
        <f t="shared" si="23"/>
        <v>MN</v>
      </c>
    </row>
    <row r="1482" spans="1:2" x14ac:dyDescent="0.3">
      <c r="A1482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1482" s="4" t="str">
        <f t="shared" si="23"/>
        <v>MO</v>
      </c>
    </row>
    <row r="1483" spans="1:2" x14ac:dyDescent="0.3">
      <c r="A1483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1483" s="4" t="str">
        <f t="shared" si="23"/>
        <v>MS</v>
      </c>
    </row>
    <row r="1484" spans="1:2" x14ac:dyDescent="0.3">
      <c r="A1484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1484" s="4" t="str">
        <f t="shared" si="23"/>
        <v>MT</v>
      </c>
    </row>
    <row r="1485" spans="1:2" x14ac:dyDescent="0.3">
      <c r="A1485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1485" s="4" t="str">
        <f t="shared" si="23"/>
        <v>NC</v>
      </c>
    </row>
    <row r="1486" spans="1:2" x14ac:dyDescent="0.3">
      <c r="A1486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1486" s="4" t="str">
        <f t="shared" si="23"/>
        <v>ND</v>
      </c>
    </row>
    <row r="1487" spans="1:2" x14ac:dyDescent="0.3">
      <c r="A1487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1487" s="4" t="str">
        <f t="shared" si="23"/>
        <v>NE</v>
      </c>
    </row>
    <row r="1488" spans="1:2" x14ac:dyDescent="0.3">
      <c r="A1488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1488" s="4" t="str">
        <f t="shared" si="23"/>
        <v>NH</v>
      </c>
    </row>
    <row r="1489" spans="1:2" x14ac:dyDescent="0.3">
      <c r="A1489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1489" s="4" t="str">
        <f t="shared" si="23"/>
        <v>NJ</v>
      </c>
    </row>
    <row r="1490" spans="1:2" x14ac:dyDescent="0.3">
      <c r="A1490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1490" s="4" t="str">
        <f t="shared" si="23"/>
        <v>NM</v>
      </c>
    </row>
    <row r="1491" spans="1:2" x14ac:dyDescent="0.3">
      <c r="A1491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1491" s="4" t="str">
        <f t="shared" si="23"/>
        <v>NV</v>
      </c>
    </row>
    <row r="1492" spans="1:2" x14ac:dyDescent="0.3">
      <c r="A1492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1492" s="4" t="str">
        <f t="shared" si="23"/>
        <v>NY</v>
      </c>
    </row>
    <row r="1493" spans="1:2" x14ac:dyDescent="0.3">
      <c r="A1493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1493" s="4" t="str">
        <f t="shared" si="23"/>
        <v>OH</v>
      </c>
    </row>
    <row r="1494" spans="1:2" x14ac:dyDescent="0.3">
      <c r="A1494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1494" s="4" t="str">
        <f t="shared" si="23"/>
        <v>OK</v>
      </c>
    </row>
    <row r="1495" spans="1:2" x14ac:dyDescent="0.3">
      <c r="A1495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1495" s="4" t="str">
        <f t="shared" si="23"/>
        <v>OR</v>
      </c>
    </row>
    <row r="1496" spans="1:2" x14ac:dyDescent="0.3">
      <c r="A1496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1496" s="4" t="str">
        <f t="shared" si="23"/>
        <v>PA</v>
      </c>
    </row>
    <row r="1497" spans="1:2" x14ac:dyDescent="0.3">
      <c r="A1497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1497" s="4" t="str">
        <f t="shared" si="23"/>
        <v>PR</v>
      </c>
    </row>
    <row r="1498" spans="1:2" x14ac:dyDescent="0.3">
      <c r="A1498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1498" s="4" t="str">
        <f t="shared" si="23"/>
        <v>RI</v>
      </c>
    </row>
    <row r="1499" spans="1:2" x14ac:dyDescent="0.3">
      <c r="A1499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1499" s="4" t="str">
        <f t="shared" si="23"/>
        <v>SC</v>
      </c>
    </row>
    <row r="1500" spans="1:2" x14ac:dyDescent="0.3">
      <c r="A1500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1500" s="4" t="str">
        <f t="shared" si="23"/>
        <v>SD</v>
      </c>
    </row>
    <row r="1501" spans="1:2" x14ac:dyDescent="0.3">
      <c r="A1501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1501" s="4" t="str">
        <f t="shared" si="23"/>
        <v>TN</v>
      </c>
    </row>
    <row r="1502" spans="1:2" x14ac:dyDescent="0.3">
      <c r="A1502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1502" s="4" t="str">
        <f t="shared" si="23"/>
        <v>TX</v>
      </c>
    </row>
    <row r="1503" spans="1:2" x14ac:dyDescent="0.3">
      <c r="A1503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1503" s="4" t="str">
        <f t="shared" si="23"/>
        <v>UT</v>
      </c>
    </row>
    <row r="1504" spans="1:2" x14ac:dyDescent="0.3">
      <c r="A150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1504" s="4" t="str">
        <f t="shared" si="23"/>
        <v>VA</v>
      </c>
    </row>
    <row r="1505" spans="1:2" x14ac:dyDescent="0.3">
      <c r="A1505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1505" s="4" t="str">
        <f t="shared" si="23"/>
        <v>VT</v>
      </c>
    </row>
    <row r="1506" spans="1:2" x14ac:dyDescent="0.3">
      <c r="A1506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1506" s="4" t="str">
        <f t="shared" si="23"/>
        <v>WA</v>
      </c>
    </row>
    <row r="1507" spans="1:2" x14ac:dyDescent="0.3">
      <c r="A1507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1507" s="4" t="str">
        <f t="shared" si="23"/>
        <v>WI</v>
      </c>
    </row>
    <row r="1508" spans="1:2" x14ac:dyDescent="0.3">
      <c r="A1508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1508" s="4" t="str">
        <f t="shared" si="23"/>
        <v>WV</v>
      </c>
    </row>
    <row r="1509" spans="1:2" x14ac:dyDescent="0.3">
      <c r="A1509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1509" s="4" t="str">
        <f t="shared" si="23"/>
        <v>WY</v>
      </c>
    </row>
    <row r="1510" spans="1:2" x14ac:dyDescent="0.3">
      <c r="A1510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1510" s="4" t="str">
        <f t="shared" si="23"/>
        <v>AK</v>
      </c>
    </row>
    <row r="1511" spans="1:2" x14ac:dyDescent="0.3">
      <c r="A1511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511" s="4" t="str">
        <f t="shared" si="23"/>
        <v>AL</v>
      </c>
    </row>
    <row r="1512" spans="1:2" x14ac:dyDescent="0.3">
      <c r="A1512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1512" s="4" t="str">
        <f t="shared" si="23"/>
        <v>AR</v>
      </c>
    </row>
    <row r="1513" spans="1:2" x14ac:dyDescent="0.3">
      <c r="A1513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1513" s="4" t="str">
        <f t="shared" si="23"/>
        <v>AZ</v>
      </c>
    </row>
    <row r="1514" spans="1:2" x14ac:dyDescent="0.3">
      <c r="A1514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1514" s="4" t="str">
        <f t="shared" si="23"/>
        <v>CA</v>
      </c>
    </row>
    <row r="1515" spans="1:2" x14ac:dyDescent="0.3">
      <c r="A1515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1515" s="4" t="str">
        <f t="shared" si="23"/>
        <v>CO</v>
      </c>
    </row>
    <row r="1516" spans="1:2" x14ac:dyDescent="0.3">
      <c r="A1516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1516" s="4" t="str">
        <f t="shared" si="23"/>
        <v>CT</v>
      </c>
    </row>
    <row r="1517" spans="1:2" x14ac:dyDescent="0.3">
      <c r="A1517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517" s="4" t="str">
        <f t="shared" si="23"/>
        <v>DC</v>
      </c>
    </row>
    <row r="1518" spans="1:2" x14ac:dyDescent="0.3">
      <c r="A1518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518" s="4" t="str">
        <f t="shared" si="23"/>
        <v>DE</v>
      </c>
    </row>
    <row r="1519" spans="1:2" x14ac:dyDescent="0.3">
      <c r="A1519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519" s="4" t="str">
        <f t="shared" si="23"/>
        <v>FL</v>
      </c>
    </row>
    <row r="1520" spans="1:2" x14ac:dyDescent="0.3">
      <c r="A1520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520" s="4" t="str">
        <f t="shared" si="23"/>
        <v>GA</v>
      </c>
    </row>
    <row r="1521" spans="1:2" x14ac:dyDescent="0.3">
      <c r="A1521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521" s="4" t="str">
        <f t="shared" si="23"/>
        <v>HI</v>
      </c>
    </row>
    <row r="1522" spans="1:2" x14ac:dyDescent="0.3">
      <c r="A1522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522" s="4" t="str">
        <f t="shared" si="23"/>
        <v>IA</v>
      </c>
    </row>
    <row r="1523" spans="1:2" x14ac:dyDescent="0.3">
      <c r="A1523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523" s="4" t="str">
        <f t="shared" si="23"/>
        <v>ID</v>
      </c>
    </row>
    <row r="1524" spans="1:2" x14ac:dyDescent="0.3">
      <c r="A1524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1524" s="4" t="str">
        <f t="shared" si="23"/>
        <v>IL</v>
      </c>
    </row>
    <row r="1525" spans="1:2" x14ac:dyDescent="0.3">
      <c r="A1525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1525" s="4" t="str">
        <f t="shared" si="23"/>
        <v>IN</v>
      </c>
    </row>
    <row r="1526" spans="1:2" x14ac:dyDescent="0.3">
      <c r="A1526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1526" s="4" t="str">
        <f t="shared" si="23"/>
        <v>KS</v>
      </c>
    </row>
    <row r="1527" spans="1:2" x14ac:dyDescent="0.3">
      <c r="A1527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1527" s="4" t="str">
        <f t="shared" si="23"/>
        <v>KY</v>
      </c>
    </row>
    <row r="1528" spans="1:2" x14ac:dyDescent="0.3">
      <c r="A1528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1528" s="4" t="str">
        <f t="shared" si="23"/>
        <v>LA</v>
      </c>
    </row>
    <row r="1529" spans="1:2" x14ac:dyDescent="0.3">
      <c r="A1529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1529" s="4" t="str">
        <f t="shared" si="23"/>
        <v>MA</v>
      </c>
    </row>
    <row r="1530" spans="1:2" x14ac:dyDescent="0.3">
      <c r="A1530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1530" s="4" t="str">
        <f t="shared" si="23"/>
        <v>MD</v>
      </c>
    </row>
    <row r="1531" spans="1:2" x14ac:dyDescent="0.3">
      <c r="A1531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1531" s="4" t="str">
        <f t="shared" si="23"/>
        <v>ME</v>
      </c>
    </row>
    <row r="1532" spans="1:2" x14ac:dyDescent="0.3">
      <c r="A1532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1532" s="4" t="str">
        <f t="shared" si="23"/>
        <v>MI</v>
      </c>
    </row>
    <row r="1533" spans="1:2" x14ac:dyDescent="0.3">
      <c r="A1533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1533" s="4" t="str">
        <f t="shared" si="23"/>
        <v>MN</v>
      </c>
    </row>
    <row r="1534" spans="1:2" x14ac:dyDescent="0.3">
      <c r="A1534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1534" s="4" t="str">
        <f t="shared" si="23"/>
        <v>MO</v>
      </c>
    </row>
    <row r="1535" spans="1:2" x14ac:dyDescent="0.3">
      <c r="A1535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1535" s="4" t="str">
        <f t="shared" si="23"/>
        <v>MS</v>
      </c>
    </row>
    <row r="1536" spans="1:2" x14ac:dyDescent="0.3">
      <c r="A1536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1536" s="4" t="str">
        <f t="shared" si="23"/>
        <v>MT</v>
      </c>
    </row>
    <row r="1537" spans="1:2" x14ac:dyDescent="0.3">
      <c r="A1537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1537" s="4" t="str">
        <f t="shared" si="23"/>
        <v>NC</v>
      </c>
    </row>
    <row r="1538" spans="1:2" x14ac:dyDescent="0.3">
      <c r="A1538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1538" s="4" t="str">
        <f t="shared" ref="B1538:B1601" si="24">MID(A1538, 12, 2)</f>
        <v>ND</v>
      </c>
    </row>
    <row r="1539" spans="1:2" x14ac:dyDescent="0.3">
      <c r="A1539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1539" s="4" t="str">
        <f t="shared" si="24"/>
        <v>NE</v>
      </c>
    </row>
    <row r="1540" spans="1:2" x14ac:dyDescent="0.3">
      <c r="A1540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1540" s="4" t="str">
        <f t="shared" si="24"/>
        <v>NH</v>
      </c>
    </row>
    <row r="1541" spans="1:2" x14ac:dyDescent="0.3">
      <c r="A1541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1541" s="4" t="str">
        <f t="shared" si="24"/>
        <v>NJ</v>
      </c>
    </row>
    <row r="1542" spans="1:2" x14ac:dyDescent="0.3">
      <c r="A1542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1542" s="4" t="str">
        <f t="shared" si="24"/>
        <v>NM</v>
      </c>
    </row>
    <row r="1543" spans="1:2" x14ac:dyDescent="0.3">
      <c r="A1543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1543" s="4" t="str">
        <f t="shared" si="24"/>
        <v>NV</v>
      </c>
    </row>
    <row r="1544" spans="1:2" x14ac:dyDescent="0.3">
      <c r="A1544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1544" s="4" t="str">
        <f t="shared" si="24"/>
        <v>NY</v>
      </c>
    </row>
    <row r="1545" spans="1:2" x14ac:dyDescent="0.3">
      <c r="A1545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1545" s="4" t="str">
        <f t="shared" si="24"/>
        <v>OH</v>
      </c>
    </row>
    <row r="1546" spans="1:2" x14ac:dyDescent="0.3">
      <c r="A1546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1546" s="4" t="str">
        <f t="shared" si="24"/>
        <v>OK</v>
      </c>
    </row>
    <row r="1547" spans="1:2" x14ac:dyDescent="0.3">
      <c r="A1547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1547" s="4" t="str">
        <f t="shared" si="24"/>
        <v>OR</v>
      </c>
    </row>
    <row r="1548" spans="1:2" x14ac:dyDescent="0.3">
      <c r="A1548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1548" s="4" t="str">
        <f t="shared" si="24"/>
        <v>PA</v>
      </c>
    </row>
    <row r="1549" spans="1:2" x14ac:dyDescent="0.3">
      <c r="A1549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1549" s="4" t="str">
        <f t="shared" si="24"/>
        <v>PR</v>
      </c>
    </row>
    <row r="1550" spans="1:2" x14ac:dyDescent="0.3">
      <c r="A1550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1550" s="4" t="str">
        <f t="shared" si="24"/>
        <v>RI</v>
      </c>
    </row>
    <row r="1551" spans="1:2" x14ac:dyDescent="0.3">
      <c r="A1551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1551" s="4" t="str">
        <f t="shared" si="24"/>
        <v>SC</v>
      </c>
    </row>
    <row r="1552" spans="1:2" x14ac:dyDescent="0.3">
      <c r="A1552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1552" s="4" t="str">
        <f t="shared" si="24"/>
        <v>SD</v>
      </c>
    </row>
    <row r="1553" spans="1:2" x14ac:dyDescent="0.3">
      <c r="A155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1553" s="4" t="str">
        <f t="shared" si="24"/>
        <v>TN</v>
      </c>
    </row>
    <row r="1554" spans="1:2" x14ac:dyDescent="0.3">
      <c r="A1554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1554" s="4" t="str">
        <f t="shared" si="24"/>
        <v>TX</v>
      </c>
    </row>
    <row r="1555" spans="1:2" x14ac:dyDescent="0.3">
      <c r="A1555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1555" s="4" t="str">
        <f t="shared" si="24"/>
        <v>UT</v>
      </c>
    </row>
    <row r="1556" spans="1:2" x14ac:dyDescent="0.3">
      <c r="A1556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1556" s="4" t="str">
        <f t="shared" si="24"/>
        <v>VA</v>
      </c>
    </row>
    <row r="1557" spans="1:2" x14ac:dyDescent="0.3">
      <c r="A1557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1557" s="4" t="str">
        <f t="shared" si="24"/>
        <v>VT</v>
      </c>
    </row>
    <row r="1558" spans="1:2" x14ac:dyDescent="0.3">
      <c r="A1558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1558" s="4" t="str">
        <f t="shared" si="24"/>
        <v>WA</v>
      </c>
    </row>
    <row r="1559" spans="1:2" x14ac:dyDescent="0.3">
      <c r="A1559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1559" s="4" t="str">
        <f t="shared" si="24"/>
        <v>WI</v>
      </c>
    </row>
    <row r="1560" spans="1:2" x14ac:dyDescent="0.3">
      <c r="A1560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1560" s="4" t="str">
        <f t="shared" si="24"/>
        <v>WV</v>
      </c>
    </row>
    <row r="1561" spans="1:2" x14ac:dyDescent="0.3">
      <c r="A1561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1561" s="4" t="str">
        <f t="shared" si="24"/>
        <v>WY</v>
      </c>
    </row>
    <row r="1562" spans="1:2" x14ac:dyDescent="0.3">
      <c r="A156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1562" s="4" t="str">
        <f t="shared" si="24"/>
        <v>AK</v>
      </c>
    </row>
    <row r="1563" spans="1:2" x14ac:dyDescent="0.3">
      <c r="A1563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563" s="4" t="str">
        <f t="shared" si="24"/>
        <v>AL</v>
      </c>
    </row>
    <row r="1564" spans="1:2" x14ac:dyDescent="0.3">
      <c r="A1564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1564" s="4" t="str">
        <f t="shared" si="24"/>
        <v>AR</v>
      </c>
    </row>
    <row r="1565" spans="1:2" x14ac:dyDescent="0.3">
      <c r="A1565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1565" s="4" t="str">
        <f t="shared" si="24"/>
        <v>AZ</v>
      </c>
    </row>
    <row r="1566" spans="1:2" x14ac:dyDescent="0.3">
      <c r="A1566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1566" s="4" t="str">
        <f t="shared" si="24"/>
        <v>CA</v>
      </c>
    </row>
    <row r="1567" spans="1:2" x14ac:dyDescent="0.3">
      <c r="A1567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1567" s="4" t="str">
        <f t="shared" si="24"/>
        <v>CO</v>
      </c>
    </row>
    <row r="1568" spans="1:2" x14ac:dyDescent="0.3">
      <c r="A1568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1568" s="4" t="str">
        <f t="shared" si="24"/>
        <v>CT</v>
      </c>
    </row>
    <row r="1569" spans="1:2" x14ac:dyDescent="0.3">
      <c r="A1569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569" s="4" t="str">
        <f t="shared" si="24"/>
        <v>DC</v>
      </c>
    </row>
    <row r="1570" spans="1:2" x14ac:dyDescent="0.3">
      <c r="A1570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570" s="4" t="str">
        <f t="shared" si="24"/>
        <v>DE</v>
      </c>
    </row>
    <row r="1571" spans="1:2" x14ac:dyDescent="0.3">
      <c r="A1571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571" s="4" t="str">
        <f t="shared" si="24"/>
        <v>FL</v>
      </c>
    </row>
    <row r="1572" spans="1:2" x14ac:dyDescent="0.3">
      <c r="A157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572" s="4" t="str">
        <f t="shared" si="24"/>
        <v>GA</v>
      </c>
    </row>
    <row r="1573" spans="1:2" x14ac:dyDescent="0.3">
      <c r="A1573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573" s="4" t="str">
        <f t="shared" si="24"/>
        <v>HI</v>
      </c>
    </row>
    <row r="1574" spans="1:2" x14ac:dyDescent="0.3">
      <c r="A1574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574" s="4" t="str">
        <f t="shared" si="24"/>
        <v>IA</v>
      </c>
    </row>
    <row r="1575" spans="1:2" x14ac:dyDescent="0.3">
      <c r="A1575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575" s="4" t="str">
        <f t="shared" si="24"/>
        <v>ID</v>
      </c>
    </row>
    <row r="1576" spans="1:2" x14ac:dyDescent="0.3">
      <c r="A1576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1576" s="4" t="str">
        <f t="shared" si="24"/>
        <v>IL</v>
      </c>
    </row>
    <row r="1577" spans="1:2" x14ac:dyDescent="0.3">
      <c r="A1577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1577" s="4" t="str">
        <f t="shared" si="24"/>
        <v>IN</v>
      </c>
    </row>
    <row r="1578" spans="1:2" x14ac:dyDescent="0.3">
      <c r="A1578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1578" s="4" t="str">
        <f t="shared" si="24"/>
        <v>KS</v>
      </c>
    </row>
    <row r="1579" spans="1:2" x14ac:dyDescent="0.3">
      <c r="A1579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1579" s="4" t="str">
        <f t="shared" si="24"/>
        <v>KY</v>
      </c>
    </row>
    <row r="1580" spans="1:2" x14ac:dyDescent="0.3">
      <c r="A1580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1580" s="4" t="str">
        <f t="shared" si="24"/>
        <v>LA</v>
      </c>
    </row>
    <row r="1581" spans="1:2" x14ac:dyDescent="0.3">
      <c r="A1581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1581" s="4" t="str">
        <f t="shared" si="24"/>
        <v>MA</v>
      </c>
    </row>
    <row r="1582" spans="1:2" x14ac:dyDescent="0.3">
      <c r="A158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1582" s="4" t="str">
        <f t="shared" si="24"/>
        <v>MD</v>
      </c>
    </row>
    <row r="1583" spans="1:2" x14ac:dyDescent="0.3">
      <c r="A1583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1583" s="4" t="str">
        <f t="shared" si="24"/>
        <v>ME</v>
      </c>
    </row>
    <row r="1584" spans="1:2" x14ac:dyDescent="0.3">
      <c r="A1584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1584" s="4" t="str">
        <f t="shared" si="24"/>
        <v>MI</v>
      </c>
    </row>
    <row r="1585" spans="1:2" x14ac:dyDescent="0.3">
      <c r="A1585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1585" s="4" t="str">
        <f t="shared" si="24"/>
        <v>MN</v>
      </c>
    </row>
    <row r="1586" spans="1:2" x14ac:dyDescent="0.3">
      <c r="A1586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1586" s="4" t="str">
        <f t="shared" si="24"/>
        <v>MO</v>
      </c>
    </row>
    <row r="1587" spans="1:2" x14ac:dyDescent="0.3">
      <c r="A1587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1587" s="4" t="str">
        <f t="shared" si="24"/>
        <v>MS</v>
      </c>
    </row>
    <row r="1588" spans="1:2" x14ac:dyDescent="0.3">
      <c r="A1588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1588" s="4" t="str">
        <f t="shared" si="24"/>
        <v>MT</v>
      </c>
    </row>
    <row r="1589" spans="1:2" x14ac:dyDescent="0.3">
      <c r="A1589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1589" s="4" t="str">
        <f t="shared" si="24"/>
        <v>NC</v>
      </c>
    </row>
    <row r="1590" spans="1:2" x14ac:dyDescent="0.3">
      <c r="A1590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1590" s="4" t="str">
        <f t="shared" si="24"/>
        <v>ND</v>
      </c>
    </row>
    <row r="1591" spans="1:2" x14ac:dyDescent="0.3">
      <c r="A1591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1591" s="4" t="str">
        <f t="shared" si="24"/>
        <v>NE</v>
      </c>
    </row>
    <row r="1592" spans="1:2" x14ac:dyDescent="0.3">
      <c r="A159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1592" s="4" t="str">
        <f t="shared" si="24"/>
        <v>NH</v>
      </c>
    </row>
    <row r="1593" spans="1:2" x14ac:dyDescent="0.3">
      <c r="A1593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1593" s="4" t="str">
        <f t="shared" si="24"/>
        <v>NJ</v>
      </c>
    </row>
    <row r="1594" spans="1:2" x14ac:dyDescent="0.3">
      <c r="A1594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1594" s="4" t="str">
        <f t="shared" si="24"/>
        <v>NM</v>
      </c>
    </row>
    <row r="1595" spans="1:2" x14ac:dyDescent="0.3">
      <c r="A1595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1595" s="4" t="str">
        <f t="shared" si="24"/>
        <v>NV</v>
      </c>
    </row>
    <row r="1596" spans="1:2" x14ac:dyDescent="0.3">
      <c r="A1596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1596" s="4" t="str">
        <f t="shared" si="24"/>
        <v>NY</v>
      </c>
    </row>
    <row r="1597" spans="1:2" x14ac:dyDescent="0.3">
      <c r="A1597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1597" s="4" t="str">
        <f t="shared" si="24"/>
        <v>OH</v>
      </c>
    </row>
    <row r="1598" spans="1:2" x14ac:dyDescent="0.3">
      <c r="A1598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1598" s="4" t="str">
        <f t="shared" si="24"/>
        <v>OK</v>
      </c>
    </row>
    <row r="1599" spans="1:2" x14ac:dyDescent="0.3">
      <c r="A1599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1599" s="4" t="str">
        <f t="shared" si="24"/>
        <v>OR</v>
      </c>
    </row>
    <row r="1600" spans="1:2" x14ac:dyDescent="0.3">
      <c r="A1600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1600" s="4" t="str">
        <f t="shared" si="24"/>
        <v>PA</v>
      </c>
    </row>
    <row r="1601" spans="1:2" x14ac:dyDescent="0.3">
      <c r="A1601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1601" s="4" t="str">
        <f t="shared" si="24"/>
        <v>PR</v>
      </c>
    </row>
    <row r="1602" spans="1:2" x14ac:dyDescent="0.3">
      <c r="A160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1602" s="4" t="str">
        <f t="shared" ref="B1602:B1665" si="25">MID(A1602, 12, 2)</f>
        <v>RI</v>
      </c>
    </row>
    <row r="1603" spans="1:2" x14ac:dyDescent="0.3">
      <c r="A1603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1603" s="4" t="str">
        <f t="shared" si="25"/>
        <v>SC</v>
      </c>
    </row>
    <row r="1604" spans="1:2" x14ac:dyDescent="0.3">
      <c r="A1604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1604" s="4" t="str">
        <f t="shared" si="25"/>
        <v>SD</v>
      </c>
    </row>
    <row r="1605" spans="1:2" x14ac:dyDescent="0.3">
      <c r="A1605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1605" s="4" t="str">
        <f t="shared" si="25"/>
        <v>TN</v>
      </c>
    </row>
    <row r="1606" spans="1:2" x14ac:dyDescent="0.3">
      <c r="A1606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1606" s="4" t="str">
        <f t="shared" si="25"/>
        <v>TX</v>
      </c>
    </row>
    <row r="1607" spans="1:2" x14ac:dyDescent="0.3">
      <c r="A1607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1607" s="4" t="str">
        <f t="shared" si="25"/>
        <v>UT</v>
      </c>
    </row>
    <row r="1608" spans="1:2" x14ac:dyDescent="0.3">
      <c r="A1608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1608" s="4" t="str">
        <f t="shared" si="25"/>
        <v>VA</v>
      </c>
    </row>
    <row r="1609" spans="1:2" x14ac:dyDescent="0.3">
      <c r="A1609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1609" s="4" t="str">
        <f t="shared" si="25"/>
        <v>VT</v>
      </c>
    </row>
    <row r="1610" spans="1:2" x14ac:dyDescent="0.3">
      <c r="A1610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1610" s="4" t="str">
        <f t="shared" si="25"/>
        <v>WA</v>
      </c>
    </row>
    <row r="1611" spans="1:2" x14ac:dyDescent="0.3">
      <c r="A1611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1611" s="4" t="str">
        <f t="shared" si="25"/>
        <v>WI</v>
      </c>
    </row>
    <row r="1612" spans="1:2" x14ac:dyDescent="0.3">
      <c r="A161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1612" s="4" t="str">
        <f t="shared" si="25"/>
        <v>WV</v>
      </c>
    </row>
    <row r="1613" spans="1:2" x14ac:dyDescent="0.3">
      <c r="A1613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1613" s="4" t="str">
        <f t="shared" si="25"/>
        <v>WY</v>
      </c>
    </row>
    <row r="1614" spans="1:2" x14ac:dyDescent="0.3">
      <c r="A1614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1614" s="4" t="str">
        <f t="shared" si="25"/>
        <v>AK</v>
      </c>
    </row>
    <row r="1615" spans="1:2" x14ac:dyDescent="0.3">
      <c r="A1615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615" s="4" t="str">
        <f t="shared" si="25"/>
        <v>AL</v>
      </c>
    </row>
    <row r="1616" spans="1:2" x14ac:dyDescent="0.3">
      <c r="A1616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1616" s="4" t="str">
        <f t="shared" si="25"/>
        <v>AR</v>
      </c>
    </row>
    <row r="1617" spans="1:2" x14ac:dyDescent="0.3">
      <c r="A1617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1617" s="4" t="str">
        <f t="shared" si="25"/>
        <v>AZ</v>
      </c>
    </row>
    <row r="1618" spans="1:2" x14ac:dyDescent="0.3">
      <c r="A1618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1618" s="4" t="str">
        <f t="shared" si="25"/>
        <v>CA</v>
      </c>
    </row>
    <row r="1619" spans="1:2" x14ac:dyDescent="0.3">
      <c r="A1619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1619" s="4" t="str">
        <f t="shared" si="25"/>
        <v>CO</v>
      </c>
    </row>
    <row r="1620" spans="1:2" x14ac:dyDescent="0.3">
      <c r="A1620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1620" s="4" t="str">
        <f t="shared" si="25"/>
        <v>CT</v>
      </c>
    </row>
    <row r="1621" spans="1:2" x14ac:dyDescent="0.3">
      <c r="A1621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621" s="4" t="str">
        <f t="shared" si="25"/>
        <v>DC</v>
      </c>
    </row>
    <row r="1622" spans="1:2" x14ac:dyDescent="0.3">
      <c r="A1622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622" s="4" t="str">
        <f t="shared" si="25"/>
        <v>DE</v>
      </c>
    </row>
    <row r="1623" spans="1:2" x14ac:dyDescent="0.3">
      <c r="A1623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623" s="4" t="str">
        <f t="shared" si="25"/>
        <v>FL</v>
      </c>
    </row>
    <row r="1624" spans="1:2" x14ac:dyDescent="0.3">
      <c r="A1624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624" s="4" t="str">
        <f t="shared" si="25"/>
        <v>GA</v>
      </c>
    </row>
    <row r="1625" spans="1:2" x14ac:dyDescent="0.3">
      <c r="A1625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25" s="4" t="str">
        <f t="shared" si="25"/>
        <v>HI</v>
      </c>
    </row>
    <row r="1626" spans="1:2" x14ac:dyDescent="0.3">
      <c r="A1626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626" s="4" t="str">
        <f t="shared" si="25"/>
        <v>IA</v>
      </c>
    </row>
    <row r="1627" spans="1:2" x14ac:dyDescent="0.3">
      <c r="A1627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627" s="4" t="str">
        <f t="shared" si="25"/>
        <v>ID</v>
      </c>
    </row>
    <row r="1628" spans="1:2" x14ac:dyDescent="0.3">
      <c r="A1628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1628" s="4" t="str">
        <f t="shared" si="25"/>
        <v>IL</v>
      </c>
    </row>
    <row r="1629" spans="1:2" x14ac:dyDescent="0.3">
      <c r="A1629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1629" s="4" t="str">
        <f t="shared" si="25"/>
        <v>IN</v>
      </c>
    </row>
    <row r="1630" spans="1:2" x14ac:dyDescent="0.3">
      <c r="A1630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1630" s="4" t="str">
        <f t="shared" si="25"/>
        <v>KS</v>
      </c>
    </row>
    <row r="1631" spans="1:2" x14ac:dyDescent="0.3">
      <c r="A1631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1631" s="4" t="str">
        <f t="shared" si="25"/>
        <v>KY</v>
      </c>
    </row>
    <row r="1632" spans="1:2" x14ac:dyDescent="0.3">
      <c r="A1632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1632" s="4" t="str">
        <f t="shared" si="25"/>
        <v>LA</v>
      </c>
    </row>
    <row r="1633" spans="1:2" x14ac:dyDescent="0.3">
      <c r="A1633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1633" s="4" t="str">
        <f t="shared" si="25"/>
        <v>MA</v>
      </c>
    </row>
    <row r="1634" spans="1:2" x14ac:dyDescent="0.3">
      <c r="A1634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1634" s="4" t="str">
        <f t="shared" si="25"/>
        <v>MD</v>
      </c>
    </row>
    <row r="1635" spans="1:2" x14ac:dyDescent="0.3">
      <c r="A1635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1635" s="4" t="str">
        <f t="shared" si="25"/>
        <v>ME</v>
      </c>
    </row>
    <row r="1636" spans="1:2" x14ac:dyDescent="0.3">
      <c r="A1636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1636" s="4" t="str">
        <f t="shared" si="25"/>
        <v>MI</v>
      </c>
    </row>
    <row r="1637" spans="1:2" x14ac:dyDescent="0.3">
      <c r="A1637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1637" s="4" t="str">
        <f t="shared" si="25"/>
        <v>MN</v>
      </c>
    </row>
    <row r="1638" spans="1:2" x14ac:dyDescent="0.3">
      <c r="A1638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1638" s="4" t="str">
        <f t="shared" si="25"/>
        <v>MO</v>
      </c>
    </row>
    <row r="1639" spans="1:2" x14ac:dyDescent="0.3">
      <c r="A1639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1639" s="4" t="str">
        <f t="shared" si="25"/>
        <v>MS</v>
      </c>
    </row>
    <row r="1640" spans="1:2" x14ac:dyDescent="0.3">
      <c r="A1640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1640" s="4" t="str">
        <f t="shared" si="25"/>
        <v>MT</v>
      </c>
    </row>
    <row r="1641" spans="1:2" x14ac:dyDescent="0.3">
      <c r="A1641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1641" s="4" t="str">
        <f t="shared" si="25"/>
        <v>NC</v>
      </c>
    </row>
    <row r="1642" spans="1:2" x14ac:dyDescent="0.3">
      <c r="A1642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1642" s="4" t="str">
        <f t="shared" si="25"/>
        <v>ND</v>
      </c>
    </row>
    <row r="1643" spans="1:2" x14ac:dyDescent="0.3">
      <c r="A1643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1643" s="4" t="str">
        <f t="shared" si="25"/>
        <v>NE</v>
      </c>
    </row>
    <row r="1644" spans="1:2" x14ac:dyDescent="0.3">
      <c r="A1644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1644" s="4" t="str">
        <f t="shared" si="25"/>
        <v>NH</v>
      </c>
    </row>
    <row r="1645" spans="1:2" x14ac:dyDescent="0.3">
      <c r="A1645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1645" s="4" t="str">
        <f t="shared" si="25"/>
        <v>NJ</v>
      </c>
    </row>
    <row r="1646" spans="1:2" x14ac:dyDescent="0.3">
      <c r="A1646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1646" s="4" t="str">
        <f t="shared" si="25"/>
        <v>NM</v>
      </c>
    </row>
    <row r="1647" spans="1:2" x14ac:dyDescent="0.3">
      <c r="A1647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1647" s="4" t="str">
        <f t="shared" si="25"/>
        <v>NV</v>
      </c>
    </row>
    <row r="1648" spans="1:2" x14ac:dyDescent="0.3">
      <c r="A1648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1648" s="4" t="str">
        <f t="shared" si="25"/>
        <v>NY</v>
      </c>
    </row>
    <row r="1649" spans="1:2" x14ac:dyDescent="0.3">
      <c r="A1649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1649" s="4" t="str">
        <f t="shared" si="25"/>
        <v>OH</v>
      </c>
    </row>
    <row r="1650" spans="1:2" x14ac:dyDescent="0.3">
      <c r="A1650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1650" s="4" t="str">
        <f t="shared" si="25"/>
        <v>OK</v>
      </c>
    </row>
    <row r="1651" spans="1:2" x14ac:dyDescent="0.3">
      <c r="A1651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1651" s="4" t="str">
        <f t="shared" si="25"/>
        <v>OR</v>
      </c>
    </row>
    <row r="1652" spans="1:2" x14ac:dyDescent="0.3">
      <c r="A1652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1652" s="4" t="str">
        <f t="shared" si="25"/>
        <v>PA</v>
      </c>
    </row>
    <row r="1653" spans="1:2" x14ac:dyDescent="0.3">
      <c r="A1653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1653" s="4" t="str">
        <f t="shared" si="25"/>
        <v>PR</v>
      </c>
    </row>
    <row r="1654" spans="1:2" x14ac:dyDescent="0.3">
      <c r="A1654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1654" s="4" t="str">
        <f t="shared" si="25"/>
        <v>RI</v>
      </c>
    </row>
    <row r="1655" spans="1:2" x14ac:dyDescent="0.3">
      <c r="A1655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1655" s="4" t="str">
        <f t="shared" si="25"/>
        <v>SC</v>
      </c>
    </row>
    <row r="1656" spans="1:2" x14ac:dyDescent="0.3">
      <c r="A1656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1656" s="4" t="str">
        <f t="shared" si="25"/>
        <v>SD</v>
      </c>
    </row>
    <row r="1657" spans="1:2" x14ac:dyDescent="0.3">
      <c r="A1657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1657" s="4" t="str">
        <f t="shared" si="25"/>
        <v>TN</v>
      </c>
    </row>
    <row r="1658" spans="1:2" x14ac:dyDescent="0.3">
      <c r="A1658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1658" s="4" t="str">
        <f t="shared" si="25"/>
        <v>TX</v>
      </c>
    </row>
    <row r="1659" spans="1:2" x14ac:dyDescent="0.3">
      <c r="A1659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1659" s="4" t="str">
        <f t="shared" si="25"/>
        <v>UT</v>
      </c>
    </row>
    <row r="1660" spans="1:2" x14ac:dyDescent="0.3">
      <c r="A1660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1660" s="4" t="str">
        <f t="shared" si="25"/>
        <v>VA</v>
      </c>
    </row>
    <row r="1661" spans="1:2" x14ac:dyDescent="0.3">
      <c r="A166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1661" s="4" t="str">
        <f t="shared" si="25"/>
        <v>VT</v>
      </c>
    </row>
    <row r="1662" spans="1:2" x14ac:dyDescent="0.3">
      <c r="A1662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1662" s="4" t="str">
        <f t="shared" si="25"/>
        <v>WA</v>
      </c>
    </row>
    <row r="1663" spans="1:2" x14ac:dyDescent="0.3">
      <c r="A1663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1663" s="4" t="str">
        <f t="shared" si="25"/>
        <v>WI</v>
      </c>
    </row>
    <row r="1664" spans="1:2" x14ac:dyDescent="0.3">
      <c r="A1664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1664" s="4" t="str">
        <f t="shared" si="25"/>
        <v>WV</v>
      </c>
    </row>
    <row r="1665" spans="1:2" x14ac:dyDescent="0.3">
      <c r="A1665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1665" s="4" t="str">
        <f t="shared" si="25"/>
        <v>WY</v>
      </c>
    </row>
    <row r="1666" spans="1:2" x14ac:dyDescent="0.3">
      <c r="A1666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1666" s="4" t="str">
        <f t="shared" ref="B1666:B1729" si="26">MID(A1666, 12, 2)</f>
        <v>AK</v>
      </c>
    </row>
    <row r="1667" spans="1:2" x14ac:dyDescent="0.3">
      <c r="A1667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667" s="4" t="str">
        <f t="shared" si="26"/>
        <v>AL</v>
      </c>
    </row>
    <row r="1668" spans="1:2" x14ac:dyDescent="0.3">
      <c r="A1668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1668" s="4" t="str">
        <f t="shared" si="26"/>
        <v>AR</v>
      </c>
    </row>
    <row r="1669" spans="1:2" x14ac:dyDescent="0.3">
      <c r="A1669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1669" s="4" t="str">
        <f t="shared" si="26"/>
        <v>AZ</v>
      </c>
    </row>
    <row r="1670" spans="1:2" x14ac:dyDescent="0.3">
      <c r="A1670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1670" s="4" t="str">
        <f t="shared" si="26"/>
        <v>CA</v>
      </c>
    </row>
    <row r="1671" spans="1:2" x14ac:dyDescent="0.3">
      <c r="A1671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1671" s="4" t="str">
        <f t="shared" si="26"/>
        <v>CO</v>
      </c>
    </row>
    <row r="1672" spans="1:2" x14ac:dyDescent="0.3">
      <c r="A1672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1672" s="4" t="str">
        <f t="shared" si="26"/>
        <v>CT</v>
      </c>
    </row>
    <row r="1673" spans="1:2" x14ac:dyDescent="0.3">
      <c r="A1673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673" s="4" t="str">
        <f t="shared" si="26"/>
        <v>DC</v>
      </c>
    </row>
    <row r="1674" spans="1:2" x14ac:dyDescent="0.3">
      <c r="A1674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674" s="4" t="str">
        <f t="shared" si="26"/>
        <v>DE</v>
      </c>
    </row>
    <row r="1675" spans="1:2" x14ac:dyDescent="0.3">
      <c r="A1675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675" s="4" t="str">
        <f t="shared" si="26"/>
        <v>FL</v>
      </c>
    </row>
    <row r="1676" spans="1:2" x14ac:dyDescent="0.3">
      <c r="A1676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676" s="4" t="str">
        <f t="shared" si="26"/>
        <v>GA</v>
      </c>
    </row>
    <row r="1677" spans="1:2" x14ac:dyDescent="0.3">
      <c r="A1677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77" s="4" t="str">
        <f t="shared" si="26"/>
        <v>HI</v>
      </c>
    </row>
    <row r="1678" spans="1:2" x14ac:dyDescent="0.3">
      <c r="A1678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678" s="4" t="str">
        <f t="shared" si="26"/>
        <v>IA</v>
      </c>
    </row>
    <row r="1679" spans="1:2" x14ac:dyDescent="0.3">
      <c r="A1679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679" s="4" t="str">
        <f t="shared" si="26"/>
        <v>ID</v>
      </c>
    </row>
    <row r="1680" spans="1:2" x14ac:dyDescent="0.3">
      <c r="A1680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1680" s="4" t="str">
        <f t="shared" si="26"/>
        <v>IL</v>
      </c>
    </row>
    <row r="1681" spans="1:2" x14ac:dyDescent="0.3">
      <c r="A1681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1681" s="4" t="str">
        <f t="shared" si="26"/>
        <v>IN</v>
      </c>
    </row>
    <row r="1682" spans="1:2" x14ac:dyDescent="0.3">
      <c r="A1682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1682" s="4" t="str">
        <f t="shared" si="26"/>
        <v>KS</v>
      </c>
    </row>
    <row r="1683" spans="1:2" x14ac:dyDescent="0.3">
      <c r="A1683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1683" s="4" t="str">
        <f t="shared" si="26"/>
        <v>KY</v>
      </c>
    </row>
    <row r="1684" spans="1:2" x14ac:dyDescent="0.3">
      <c r="A1684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1684" s="4" t="str">
        <f t="shared" si="26"/>
        <v>LA</v>
      </c>
    </row>
    <row r="1685" spans="1:2" x14ac:dyDescent="0.3">
      <c r="A1685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1685" s="4" t="str">
        <f t="shared" si="26"/>
        <v>MA</v>
      </c>
    </row>
    <row r="1686" spans="1:2" x14ac:dyDescent="0.3">
      <c r="A1686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1686" s="4" t="str">
        <f t="shared" si="26"/>
        <v>MD</v>
      </c>
    </row>
    <row r="1687" spans="1:2" x14ac:dyDescent="0.3">
      <c r="A1687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1687" s="4" t="str">
        <f t="shared" si="26"/>
        <v>ME</v>
      </c>
    </row>
    <row r="1688" spans="1:2" x14ac:dyDescent="0.3">
      <c r="A1688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1688" s="4" t="str">
        <f t="shared" si="26"/>
        <v>MI</v>
      </c>
    </row>
    <row r="1689" spans="1:2" x14ac:dyDescent="0.3">
      <c r="A1689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1689" s="4" t="str">
        <f t="shared" si="26"/>
        <v>MN</v>
      </c>
    </row>
    <row r="1690" spans="1:2" x14ac:dyDescent="0.3">
      <c r="A1690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1690" s="4" t="str">
        <f t="shared" si="26"/>
        <v>MO</v>
      </c>
    </row>
    <row r="1691" spans="1:2" x14ac:dyDescent="0.3">
      <c r="A1691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1691" s="4" t="str">
        <f t="shared" si="26"/>
        <v>MS</v>
      </c>
    </row>
    <row r="1692" spans="1:2" x14ac:dyDescent="0.3">
      <c r="A1692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1692" s="4" t="str">
        <f t="shared" si="26"/>
        <v>MT</v>
      </c>
    </row>
    <row r="1693" spans="1:2" x14ac:dyDescent="0.3">
      <c r="A1693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1693" s="4" t="str">
        <f t="shared" si="26"/>
        <v>NC</v>
      </c>
    </row>
    <row r="1694" spans="1:2" x14ac:dyDescent="0.3">
      <c r="A1694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1694" s="4" t="str">
        <f t="shared" si="26"/>
        <v>ND</v>
      </c>
    </row>
    <row r="1695" spans="1:2" x14ac:dyDescent="0.3">
      <c r="A1695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1695" s="4" t="str">
        <f t="shared" si="26"/>
        <v>NE</v>
      </c>
    </row>
    <row r="1696" spans="1:2" x14ac:dyDescent="0.3">
      <c r="A1696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1696" s="4" t="str">
        <f t="shared" si="26"/>
        <v>NH</v>
      </c>
    </row>
    <row r="1697" spans="1:2" x14ac:dyDescent="0.3">
      <c r="A1697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1697" s="4" t="str">
        <f t="shared" si="26"/>
        <v>NJ</v>
      </c>
    </row>
    <row r="1698" spans="1:2" x14ac:dyDescent="0.3">
      <c r="A1698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1698" s="4" t="str">
        <f t="shared" si="26"/>
        <v>NM</v>
      </c>
    </row>
    <row r="1699" spans="1:2" x14ac:dyDescent="0.3">
      <c r="A1699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1699" s="4" t="str">
        <f t="shared" si="26"/>
        <v>NV</v>
      </c>
    </row>
    <row r="1700" spans="1:2" x14ac:dyDescent="0.3">
      <c r="A1700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1700" s="4" t="str">
        <f t="shared" si="26"/>
        <v>NY</v>
      </c>
    </row>
    <row r="1701" spans="1:2" x14ac:dyDescent="0.3">
      <c r="A1701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1701" s="4" t="str">
        <f t="shared" si="26"/>
        <v>OH</v>
      </c>
    </row>
    <row r="1702" spans="1:2" x14ac:dyDescent="0.3">
      <c r="A1702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1702" s="4" t="str">
        <f t="shared" si="26"/>
        <v>OK</v>
      </c>
    </row>
    <row r="1703" spans="1:2" x14ac:dyDescent="0.3">
      <c r="A1703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1703" s="4" t="str">
        <f t="shared" si="26"/>
        <v>OR</v>
      </c>
    </row>
    <row r="1704" spans="1:2" x14ac:dyDescent="0.3">
      <c r="A1704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1704" s="4" t="str">
        <f t="shared" si="26"/>
        <v>PA</v>
      </c>
    </row>
    <row r="1705" spans="1:2" x14ac:dyDescent="0.3">
      <c r="A1705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1705" s="4" t="str">
        <f t="shared" si="26"/>
        <v>PR</v>
      </c>
    </row>
    <row r="1706" spans="1:2" x14ac:dyDescent="0.3">
      <c r="A1706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1706" s="4" t="str">
        <f t="shared" si="26"/>
        <v>RI</v>
      </c>
    </row>
    <row r="1707" spans="1:2" x14ac:dyDescent="0.3">
      <c r="A1707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1707" s="4" t="str">
        <f t="shared" si="26"/>
        <v>SC</v>
      </c>
    </row>
    <row r="1708" spans="1:2" x14ac:dyDescent="0.3">
      <c r="A1708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1708" s="4" t="str">
        <f t="shared" si="26"/>
        <v>SD</v>
      </c>
    </row>
    <row r="1709" spans="1:2" x14ac:dyDescent="0.3">
      <c r="A1709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1709" s="4" t="str">
        <f t="shared" si="26"/>
        <v>TN</v>
      </c>
    </row>
    <row r="1710" spans="1:2" x14ac:dyDescent="0.3">
      <c r="A171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1710" s="4" t="str">
        <f t="shared" si="26"/>
        <v>TX</v>
      </c>
    </row>
    <row r="1711" spans="1:2" x14ac:dyDescent="0.3">
      <c r="A1711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1711" s="4" t="str">
        <f t="shared" si="26"/>
        <v>UT</v>
      </c>
    </row>
    <row r="1712" spans="1:2" x14ac:dyDescent="0.3">
      <c r="A1712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1712" s="4" t="str">
        <f t="shared" si="26"/>
        <v>VA</v>
      </c>
    </row>
    <row r="1713" spans="1:2" x14ac:dyDescent="0.3">
      <c r="A1713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1713" s="4" t="str">
        <f t="shared" si="26"/>
        <v>VT</v>
      </c>
    </row>
    <row r="1714" spans="1:2" x14ac:dyDescent="0.3">
      <c r="A1714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1714" s="4" t="str">
        <f t="shared" si="26"/>
        <v>WA</v>
      </c>
    </row>
    <row r="1715" spans="1:2" x14ac:dyDescent="0.3">
      <c r="A1715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1715" s="4" t="str">
        <f t="shared" si="26"/>
        <v>WI</v>
      </c>
    </row>
    <row r="1716" spans="1:2" x14ac:dyDescent="0.3">
      <c r="A1716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1716" s="4" t="str">
        <f t="shared" si="26"/>
        <v>WV</v>
      </c>
    </row>
    <row r="1717" spans="1:2" x14ac:dyDescent="0.3">
      <c r="A1717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1717" s="4" t="str">
        <f t="shared" si="26"/>
        <v>WY</v>
      </c>
    </row>
    <row r="1718" spans="1:2" x14ac:dyDescent="0.3">
      <c r="A1718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1718" s="4" t="str">
        <f t="shared" si="26"/>
        <v>AK</v>
      </c>
    </row>
    <row r="1719" spans="1:2" x14ac:dyDescent="0.3">
      <c r="A1719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719" s="4" t="str">
        <f t="shared" si="26"/>
        <v>AL</v>
      </c>
    </row>
    <row r="1720" spans="1:2" x14ac:dyDescent="0.3">
      <c r="A1720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1720" s="4" t="str">
        <f t="shared" si="26"/>
        <v>AR</v>
      </c>
    </row>
    <row r="1721" spans="1:2" x14ac:dyDescent="0.3">
      <c r="A1721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1721" s="4" t="str">
        <f t="shared" si="26"/>
        <v>AZ</v>
      </c>
    </row>
    <row r="1722" spans="1:2" x14ac:dyDescent="0.3">
      <c r="A1722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1722" s="4" t="str">
        <f t="shared" si="26"/>
        <v>CA</v>
      </c>
    </row>
    <row r="1723" spans="1:2" x14ac:dyDescent="0.3">
      <c r="A1723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1723" s="4" t="str">
        <f t="shared" si="26"/>
        <v>CO</v>
      </c>
    </row>
    <row r="1724" spans="1:2" x14ac:dyDescent="0.3">
      <c r="A1724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1724" s="4" t="str">
        <f t="shared" si="26"/>
        <v>CT</v>
      </c>
    </row>
    <row r="1725" spans="1:2" x14ac:dyDescent="0.3">
      <c r="A1725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725" s="4" t="str">
        <f t="shared" si="26"/>
        <v>DC</v>
      </c>
    </row>
    <row r="1726" spans="1:2" x14ac:dyDescent="0.3">
      <c r="A1726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726" s="4" t="str">
        <f t="shared" si="26"/>
        <v>DE</v>
      </c>
    </row>
    <row r="1727" spans="1:2" x14ac:dyDescent="0.3">
      <c r="A1727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727" s="4" t="str">
        <f t="shared" si="26"/>
        <v>FL</v>
      </c>
    </row>
    <row r="1728" spans="1:2" x14ac:dyDescent="0.3">
      <c r="A1728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728" s="4" t="str">
        <f t="shared" si="26"/>
        <v>GA</v>
      </c>
    </row>
    <row r="1729" spans="1:2" x14ac:dyDescent="0.3">
      <c r="A1729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729" s="4" t="str">
        <f t="shared" si="26"/>
        <v>HI</v>
      </c>
    </row>
    <row r="1730" spans="1:2" x14ac:dyDescent="0.3">
      <c r="A1730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30" s="4" t="str">
        <f t="shared" ref="B1730:B1793" si="27">MID(A1730, 12, 2)</f>
        <v>IA</v>
      </c>
    </row>
    <row r="1731" spans="1:2" x14ac:dyDescent="0.3">
      <c r="A1731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731" s="4" t="str">
        <f t="shared" si="27"/>
        <v>ID</v>
      </c>
    </row>
    <row r="1732" spans="1:2" x14ac:dyDescent="0.3">
      <c r="A1732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1732" s="4" t="str">
        <f t="shared" si="27"/>
        <v>IL</v>
      </c>
    </row>
    <row r="1733" spans="1:2" x14ac:dyDescent="0.3">
      <c r="A1733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1733" s="4" t="str">
        <f t="shared" si="27"/>
        <v>IN</v>
      </c>
    </row>
    <row r="1734" spans="1:2" x14ac:dyDescent="0.3">
      <c r="A1734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1734" s="4" t="str">
        <f t="shared" si="27"/>
        <v>KS</v>
      </c>
    </row>
    <row r="1735" spans="1:2" x14ac:dyDescent="0.3">
      <c r="A1735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1735" s="4" t="str">
        <f t="shared" si="27"/>
        <v>KY</v>
      </c>
    </row>
    <row r="1736" spans="1:2" x14ac:dyDescent="0.3">
      <c r="A1736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1736" s="4" t="str">
        <f t="shared" si="27"/>
        <v>LA</v>
      </c>
    </row>
    <row r="1737" spans="1:2" x14ac:dyDescent="0.3">
      <c r="A1737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1737" s="4" t="str">
        <f t="shared" si="27"/>
        <v>MA</v>
      </c>
    </row>
    <row r="1738" spans="1:2" x14ac:dyDescent="0.3">
      <c r="A1738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1738" s="4" t="str">
        <f t="shared" si="27"/>
        <v>MD</v>
      </c>
    </row>
    <row r="1739" spans="1:2" x14ac:dyDescent="0.3">
      <c r="A1739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1739" s="4" t="str">
        <f t="shared" si="27"/>
        <v>ME</v>
      </c>
    </row>
    <row r="1740" spans="1:2" x14ac:dyDescent="0.3">
      <c r="A1740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1740" s="4" t="str">
        <f t="shared" si="27"/>
        <v>MI</v>
      </c>
    </row>
    <row r="1741" spans="1:2" x14ac:dyDescent="0.3">
      <c r="A1741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1741" s="4" t="str">
        <f t="shared" si="27"/>
        <v>MN</v>
      </c>
    </row>
    <row r="1742" spans="1:2" x14ac:dyDescent="0.3">
      <c r="A1742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1742" s="4" t="str">
        <f t="shared" si="27"/>
        <v>MO</v>
      </c>
    </row>
    <row r="1743" spans="1:2" x14ac:dyDescent="0.3">
      <c r="A1743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1743" s="4" t="str">
        <f t="shared" si="27"/>
        <v>MS</v>
      </c>
    </row>
    <row r="1744" spans="1:2" x14ac:dyDescent="0.3">
      <c r="A1744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1744" s="4" t="str">
        <f t="shared" si="27"/>
        <v>MT</v>
      </c>
    </row>
    <row r="1745" spans="1:2" x14ac:dyDescent="0.3">
      <c r="A1745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1745" s="4" t="str">
        <f t="shared" si="27"/>
        <v>NC</v>
      </c>
    </row>
    <row r="1746" spans="1:2" x14ac:dyDescent="0.3">
      <c r="A1746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1746" s="4" t="str">
        <f t="shared" si="27"/>
        <v>ND</v>
      </c>
    </row>
    <row r="1747" spans="1:2" x14ac:dyDescent="0.3">
      <c r="A1747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1747" s="4" t="str">
        <f t="shared" si="27"/>
        <v>NE</v>
      </c>
    </row>
    <row r="1748" spans="1:2" x14ac:dyDescent="0.3">
      <c r="A1748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1748" s="4" t="str">
        <f t="shared" si="27"/>
        <v>NH</v>
      </c>
    </row>
    <row r="1749" spans="1:2" x14ac:dyDescent="0.3">
      <c r="A1749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1749" s="4" t="str">
        <f t="shared" si="27"/>
        <v>NJ</v>
      </c>
    </row>
    <row r="1750" spans="1:2" x14ac:dyDescent="0.3">
      <c r="A1750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1750" s="4" t="str">
        <f t="shared" si="27"/>
        <v>NM</v>
      </c>
    </row>
    <row r="1751" spans="1:2" x14ac:dyDescent="0.3">
      <c r="A1751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1751" s="4" t="str">
        <f t="shared" si="27"/>
        <v>NV</v>
      </c>
    </row>
    <row r="1752" spans="1:2" x14ac:dyDescent="0.3">
      <c r="A1752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1752" s="4" t="str">
        <f t="shared" si="27"/>
        <v>NY</v>
      </c>
    </row>
    <row r="1753" spans="1:2" x14ac:dyDescent="0.3">
      <c r="A1753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1753" s="4" t="str">
        <f t="shared" si="27"/>
        <v>OH</v>
      </c>
    </row>
    <row r="1754" spans="1:2" x14ac:dyDescent="0.3">
      <c r="A1754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1754" s="4" t="str">
        <f t="shared" si="27"/>
        <v>OK</v>
      </c>
    </row>
    <row r="1755" spans="1:2" x14ac:dyDescent="0.3">
      <c r="A1755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1755" s="4" t="str">
        <f t="shared" si="27"/>
        <v>OR</v>
      </c>
    </row>
    <row r="1756" spans="1:2" x14ac:dyDescent="0.3">
      <c r="A1756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1756" s="4" t="str">
        <f t="shared" si="27"/>
        <v>PA</v>
      </c>
    </row>
    <row r="1757" spans="1:2" x14ac:dyDescent="0.3">
      <c r="A1757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1757" s="4" t="str">
        <f t="shared" si="27"/>
        <v>PR</v>
      </c>
    </row>
    <row r="1758" spans="1:2" x14ac:dyDescent="0.3">
      <c r="A1758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1758" s="4" t="str">
        <f t="shared" si="27"/>
        <v>RI</v>
      </c>
    </row>
    <row r="1759" spans="1:2" x14ac:dyDescent="0.3">
      <c r="A175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1759" s="4" t="str">
        <f t="shared" si="27"/>
        <v>SC</v>
      </c>
    </row>
    <row r="1760" spans="1:2" x14ac:dyDescent="0.3">
      <c r="A1760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1760" s="4" t="str">
        <f t="shared" si="27"/>
        <v>SD</v>
      </c>
    </row>
    <row r="1761" spans="1:2" x14ac:dyDescent="0.3">
      <c r="A1761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1761" s="4" t="str">
        <f t="shared" si="27"/>
        <v>TN</v>
      </c>
    </row>
    <row r="1762" spans="1:2" x14ac:dyDescent="0.3">
      <c r="A1762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1762" s="4" t="str">
        <f t="shared" si="27"/>
        <v>TX</v>
      </c>
    </row>
    <row r="1763" spans="1:2" x14ac:dyDescent="0.3">
      <c r="A1763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1763" s="4" t="str">
        <f t="shared" si="27"/>
        <v>UT</v>
      </c>
    </row>
    <row r="1764" spans="1:2" x14ac:dyDescent="0.3">
      <c r="A1764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1764" s="4" t="str">
        <f t="shared" si="27"/>
        <v>VA</v>
      </c>
    </row>
    <row r="1765" spans="1:2" x14ac:dyDescent="0.3">
      <c r="A1765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1765" s="4" t="str">
        <f t="shared" si="27"/>
        <v>VT</v>
      </c>
    </row>
    <row r="1766" spans="1:2" x14ac:dyDescent="0.3">
      <c r="A1766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1766" s="4" t="str">
        <f t="shared" si="27"/>
        <v>WA</v>
      </c>
    </row>
    <row r="1767" spans="1:2" x14ac:dyDescent="0.3">
      <c r="A1767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1767" s="4" t="str">
        <f t="shared" si="27"/>
        <v>WI</v>
      </c>
    </row>
    <row r="1768" spans="1:2" x14ac:dyDescent="0.3">
      <c r="A1768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1768" s="4" t="str">
        <f t="shared" si="27"/>
        <v>WV</v>
      </c>
    </row>
    <row r="1769" spans="1:2" x14ac:dyDescent="0.3">
      <c r="A176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1769" s="4" t="str">
        <f t="shared" si="27"/>
        <v>WY</v>
      </c>
    </row>
    <row r="1770" spans="1:2" x14ac:dyDescent="0.3">
      <c r="A1770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1770" s="4" t="str">
        <f t="shared" si="27"/>
        <v>AK</v>
      </c>
    </row>
    <row r="1771" spans="1:2" x14ac:dyDescent="0.3">
      <c r="A1771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771" s="4" t="str">
        <f t="shared" si="27"/>
        <v>AL</v>
      </c>
    </row>
    <row r="1772" spans="1:2" x14ac:dyDescent="0.3">
      <c r="A1772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1772" s="4" t="str">
        <f t="shared" si="27"/>
        <v>AR</v>
      </c>
    </row>
    <row r="1773" spans="1:2" x14ac:dyDescent="0.3">
      <c r="A1773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1773" s="4" t="str">
        <f t="shared" si="27"/>
        <v>AZ</v>
      </c>
    </row>
    <row r="1774" spans="1:2" x14ac:dyDescent="0.3">
      <c r="A1774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1774" s="4" t="str">
        <f t="shared" si="27"/>
        <v>CA</v>
      </c>
    </row>
    <row r="1775" spans="1:2" x14ac:dyDescent="0.3">
      <c r="A1775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1775" s="4" t="str">
        <f t="shared" si="27"/>
        <v>CO</v>
      </c>
    </row>
    <row r="1776" spans="1:2" x14ac:dyDescent="0.3">
      <c r="A1776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1776" s="4" t="str">
        <f t="shared" si="27"/>
        <v>CT</v>
      </c>
    </row>
    <row r="1777" spans="1:2" x14ac:dyDescent="0.3">
      <c r="A1777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777" s="4" t="str">
        <f t="shared" si="27"/>
        <v>DC</v>
      </c>
    </row>
    <row r="1778" spans="1:2" x14ac:dyDescent="0.3">
      <c r="A1778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778" s="4" t="str">
        <f t="shared" si="27"/>
        <v>DE</v>
      </c>
    </row>
    <row r="1779" spans="1:2" x14ac:dyDescent="0.3">
      <c r="A1779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779" s="4" t="str">
        <f t="shared" si="27"/>
        <v>FL</v>
      </c>
    </row>
    <row r="1780" spans="1:2" x14ac:dyDescent="0.3">
      <c r="A1780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780" s="4" t="str">
        <f t="shared" si="27"/>
        <v>GA</v>
      </c>
    </row>
    <row r="1781" spans="1:2" x14ac:dyDescent="0.3">
      <c r="A1781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781" s="4" t="str">
        <f t="shared" si="27"/>
        <v>HI</v>
      </c>
    </row>
    <row r="1782" spans="1:2" x14ac:dyDescent="0.3">
      <c r="A1782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82" s="4" t="str">
        <f t="shared" si="27"/>
        <v>IA</v>
      </c>
    </row>
    <row r="1783" spans="1:2" x14ac:dyDescent="0.3">
      <c r="A1783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783" s="4" t="str">
        <f t="shared" si="27"/>
        <v>ID</v>
      </c>
    </row>
    <row r="1784" spans="1:2" x14ac:dyDescent="0.3">
      <c r="A1784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1784" s="4" t="str">
        <f t="shared" si="27"/>
        <v>IL</v>
      </c>
    </row>
    <row r="1785" spans="1:2" x14ac:dyDescent="0.3">
      <c r="A1785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1785" s="4" t="str">
        <f t="shared" si="27"/>
        <v>IN</v>
      </c>
    </row>
    <row r="1786" spans="1:2" x14ac:dyDescent="0.3">
      <c r="A1786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1786" s="4" t="str">
        <f t="shared" si="27"/>
        <v>KS</v>
      </c>
    </row>
    <row r="1787" spans="1:2" x14ac:dyDescent="0.3">
      <c r="A1787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1787" s="4" t="str">
        <f t="shared" si="27"/>
        <v>KY</v>
      </c>
    </row>
    <row r="1788" spans="1:2" x14ac:dyDescent="0.3">
      <c r="A1788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1788" s="4" t="str">
        <f t="shared" si="27"/>
        <v>LA</v>
      </c>
    </row>
    <row r="1789" spans="1:2" x14ac:dyDescent="0.3">
      <c r="A1789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1789" s="4" t="str">
        <f t="shared" si="27"/>
        <v>MA</v>
      </c>
    </row>
    <row r="1790" spans="1:2" x14ac:dyDescent="0.3">
      <c r="A1790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1790" s="4" t="str">
        <f t="shared" si="27"/>
        <v>MD</v>
      </c>
    </row>
    <row r="1791" spans="1:2" x14ac:dyDescent="0.3">
      <c r="A1791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1791" s="4" t="str">
        <f t="shared" si="27"/>
        <v>ME</v>
      </c>
    </row>
    <row r="1792" spans="1:2" x14ac:dyDescent="0.3">
      <c r="A1792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1792" s="4" t="str">
        <f t="shared" si="27"/>
        <v>MI</v>
      </c>
    </row>
    <row r="1793" spans="1:2" x14ac:dyDescent="0.3">
      <c r="A1793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1793" s="4" t="str">
        <f t="shared" si="27"/>
        <v>MN</v>
      </c>
    </row>
    <row r="1794" spans="1:2" x14ac:dyDescent="0.3">
      <c r="A1794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1794" s="4" t="str">
        <f t="shared" ref="B1794:B1857" si="28">MID(A1794, 12, 2)</f>
        <v>MO</v>
      </c>
    </row>
    <row r="1795" spans="1:2" x14ac:dyDescent="0.3">
      <c r="A1795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1795" s="4" t="str">
        <f t="shared" si="28"/>
        <v>MS</v>
      </c>
    </row>
    <row r="1796" spans="1:2" x14ac:dyDescent="0.3">
      <c r="A1796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1796" s="4" t="str">
        <f t="shared" si="28"/>
        <v>MT</v>
      </c>
    </row>
    <row r="1797" spans="1:2" x14ac:dyDescent="0.3">
      <c r="A1797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1797" s="4" t="str">
        <f t="shared" si="28"/>
        <v>NC</v>
      </c>
    </row>
    <row r="1798" spans="1:2" x14ac:dyDescent="0.3">
      <c r="A1798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1798" s="4" t="str">
        <f t="shared" si="28"/>
        <v>ND</v>
      </c>
    </row>
    <row r="1799" spans="1:2" x14ac:dyDescent="0.3">
      <c r="A1799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1799" s="4" t="str">
        <f t="shared" si="28"/>
        <v>NE</v>
      </c>
    </row>
    <row r="1800" spans="1:2" x14ac:dyDescent="0.3">
      <c r="A1800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1800" s="4" t="str">
        <f t="shared" si="28"/>
        <v>NH</v>
      </c>
    </row>
    <row r="1801" spans="1:2" x14ac:dyDescent="0.3">
      <c r="A1801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1801" s="4" t="str">
        <f t="shared" si="28"/>
        <v>NJ</v>
      </c>
    </row>
    <row r="1802" spans="1:2" x14ac:dyDescent="0.3">
      <c r="A1802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1802" s="4" t="str">
        <f t="shared" si="28"/>
        <v>NM</v>
      </c>
    </row>
    <row r="1803" spans="1:2" x14ac:dyDescent="0.3">
      <c r="A1803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1803" s="4" t="str">
        <f t="shared" si="28"/>
        <v>NV</v>
      </c>
    </row>
    <row r="1804" spans="1:2" x14ac:dyDescent="0.3">
      <c r="A1804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1804" s="4" t="str">
        <f t="shared" si="28"/>
        <v>NY</v>
      </c>
    </row>
    <row r="1805" spans="1:2" x14ac:dyDescent="0.3">
      <c r="A1805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1805" s="4" t="str">
        <f t="shared" si="28"/>
        <v>OH</v>
      </c>
    </row>
    <row r="1806" spans="1:2" x14ac:dyDescent="0.3">
      <c r="A1806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1806" s="4" t="str">
        <f t="shared" si="28"/>
        <v>OK</v>
      </c>
    </row>
    <row r="1807" spans="1:2" x14ac:dyDescent="0.3">
      <c r="A1807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1807" s="4" t="str">
        <f t="shared" si="28"/>
        <v>OR</v>
      </c>
    </row>
    <row r="1808" spans="1:2" x14ac:dyDescent="0.3">
      <c r="A1808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1808" s="4" t="str">
        <f t="shared" si="28"/>
        <v>PA</v>
      </c>
    </row>
    <row r="1809" spans="1:2" x14ac:dyDescent="0.3">
      <c r="A1809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1809" s="4" t="str">
        <f t="shared" si="28"/>
        <v>PR</v>
      </c>
    </row>
    <row r="1810" spans="1:2" x14ac:dyDescent="0.3">
      <c r="A1810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1810" s="4" t="str">
        <f t="shared" si="28"/>
        <v>RI</v>
      </c>
    </row>
    <row r="1811" spans="1:2" x14ac:dyDescent="0.3">
      <c r="A1811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1811" s="4" t="str">
        <f t="shared" si="28"/>
        <v>SC</v>
      </c>
    </row>
    <row r="1812" spans="1:2" x14ac:dyDescent="0.3">
      <c r="A1812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1812" s="4" t="str">
        <f t="shared" si="28"/>
        <v>SD</v>
      </c>
    </row>
    <row r="1813" spans="1:2" x14ac:dyDescent="0.3">
      <c r="A1813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1813" s="4" t="str">
        <f t="shared" si="28"/>
        <v>TN</v>
      </c>
    </row>
    <row r="1814" spans="1:2" x14ac:dyDescent="0.3">
      <c r="A1814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1814" s="4" t="str">
        <f t="shared" si="28"/>
        <v>TX</v>
      </c>
    </row>
    <row r="1815" spans="1:2" x14ac:dyDescent="0.3">
      <c r="A1815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1815" s="4" t="str">
        <f t="shared" si="28"/>
        <v>UT</v>
      </c>
    </row>
    <row r="1816" spans="1:2" x14ac:dyDescent="0.3">
      <c r="A1816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1816" s="4" t="str">
        <f t="shared" si="28"/>
        <v>VA</v>
      </c>
    </row>
    <row r="1817" spans="1:2" x14ac:dyDescent="0.3">
      <c r="A1817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1817" s="4" t="str">
        <f t="shared" si="28"/>
        <v>VT</v>
      </c>
    </row>
    <row r="1818" spans="1:2" x14ac:dyDescent="0.3">
      <c r="A181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1818" s="4" t="str">
        <f t="shared" si="28"/>
        <v>WA</v>
      </c>
    </row>
    <row r="1819" spans="1:2" x14ac:dyDescent="0.3">
      <c r="A1819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1819" s="4" t="str">
        <f t="shared" si="28"/>
        <v>WI</v>
      </c>
    </row>
    <row r="1820" spans="1:2" x14ac:dyDescent="0.3">
      <c r="A1820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1820" s="4" t="str">
        <f t="shared" si="28"/>
        <v>WV</v>
      </c>
    </row>
    <row r="1821" spans="1:2" x14ac:dyDescent="0.3">
      <c r="A1821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1821" s="4" t="str">
        <f t="shared" si="28"/>
        <v>WY</v>
      </c>
    </row>
    <row r="1822" spans="1:2" x14ac:dyDescent="0.3">
      <c r="A1822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1822" s="4" t="str">
        <f t="shared" si="28"/>
        <v>AK</v>
      </c>
    </row>
    <row r="1823" spans="1:2" x14ac:dyDescent="0.3">
      <c r="A1823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23" s="4" t="str">
        <f t="shared" si="28"/>
        <v>AL</v>
      </c>
    </row>
    <row r="1824" spans="1:2" x14ac:dyDescent="0.3">
      <c r="A1824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1824" s="4" t="str">
        <f t="shared" si="28"/>
        <v>AR</v>
      </c>
    </row>
    <row r="1825" spans="1:2" x14ac:dyDescent="0.3">
      <c r="A1825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1825" s="4" t="str">
        <f t="shared" si="28"/>
        <v>AZ</v>
      </c>
    </row>
    <row r="1826" spans="1:2" x14ac:dyDescent="0.3">
      <c r="A1826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1826" s="4" t="str">
        <f t="shared" si="28"/>
        <v>CA</v>
      </c>
    </row>
    <row r="1827" spans="1:2" x14ac:dyDescent="0.3">
      <c r="A1827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1827" s="4" t="str">
        <f t="shared" si="28"/>
        <v>CO</v>
      </c>
    </row>
    <row r="1828" spans="1:2" x14ac:dyDescent="0.3">
      <c r="A1828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1828" s="4" t="str">
        <f t="shared" si="28"/>
        <v>CT</v>
      </c>
    </row>
    <row r="1829" spans="1:2" x14ac:dyDescent="0.3">
      <c r="A1829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829" s="4" t="str">
        <f t="shared" si="28"/>
        <v>DC</v>
      </c>
    </row>
    <row r="1830" spans="1:2" x14ac:dyDescent="0.3">
      <c r="A1830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830" s="4" t="str">
        <f t="shared" si="28"/>
        <v>DE</v>
      </c>
    </row>
    <row r="1831" spans="1:2" x14ac:dyDescent="0.3">
      <c r="A1831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831" s="4" t="str">
        <f t="shared" si="28"/>
        <v>FL</v>
      </c>
    </row>
    <row r="1832" spans="1:2" x14ac:dyDescent="0.3">
      <c r="A1832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832" s="4" t="str">
        <f t="shared" si="28"/>
        <v>GA</v>
      </c>
    </row>
    <row r="1833" spans="1:2" x14ac:dyDescent="0.3">
      <c r="A1833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833" s="4" t="str">
        <f t="shared" si="28"/>
        <v>HI</v>
      </c>
    </row>
    <row r="1834" spans="1:2" x14ac:dyDescent="0.3">
      <c r="A1834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834" s="4" t="str">
        <f t="shared" si="28"/>
        <v>IA</v>
      </c>
    </row>
    <row r="1835" spans="1:2" x14ac:dyDescent="0.3">
      <c r="A1835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835" s="4" t="str">
        <f t="shared" si="28"/>
        <v>ID</v>
      </c>
    </row>
    <row r="1836" spans="1:2" x14ac:dyDescent="0.3">
      <c r="A1836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1836" s="4" t="str">
        <f t="shared" si="28"/>
        <v>IL</v>
      </c>
    </row>
    <row r="1837" spans="1:2" x14ac:dyDescent="0.3">
      <c r="A1837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1837" s="4" t="str">
        <f t="shared" si="28"/>
        <v>IN</v>
      </c>
    </row>
    <row r="1838" spans="1:2" x14ac:dyDescent="0.3">
      <c r="A1838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1838" s="4" t="str">
        <f t="shared" si="28"/>
        <v>KS</v>
      </c>
    </row>
    <row r="1839" spans="1:2" x14ac:dyDescent="0.3">
      <c r="A1839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1839" s="4" t="str">
        <f t="shared" si="28"/>
        <v>KY</v>
      </c>
    </row>
    <row r="1840" spans="1:2" x14ac:dyDescent="0.3">
      <c r="A1840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1840" s="4" t="str">
        <f t="shared" si="28"/>
        <v>LA</v>
      </c>
    </row>
    <row r="1841" spans="1:2" x14ac:dyDescent="0.3">
      <c r="A1841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1841" s="4" t="str">
        <f t="shared" si="28"/>
        <v>MA</v>
      </c>
    </row>
    <row r="1842" spans="1:2" x14ac:dyDescent="0.3">
      <c r="A1842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1842" s="4" t="str">
        <f t="shared" si="28"/>
        <v>MD</v>
      </c>
    </row>
    <row r="1843" spans="1:2" x14ac:dyDescent="0.3">
      <c r="A1843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1843" s="4" t="str">
        <f t="shared" si="28"/>
        <v>ME</v>
      </c>
    </row>
    <row r="1844" spans="1:2" x14ac:dyDescent="0.3">
      <c r="A1844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1844" s="4" t="str">
        <f t="shared" si="28"/>
        <v>MI</v>
      </c>
    </row>
    <row r="1845" spans="1:2" x14ac:dyDescent="0.3">
      <c r="A1845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1845" s="4" t="str">
        <f t="shared" si="28"/>
        <v>MN</v>
      </c>
    </row>
    <row r="1846" spans="1:2" x14ac:dyDescent="0.3">
      <c r="A1846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1846" s="4" t="str">
        <f t="shared" si="28"/>
        <v>MO</v>
      </c>
    </row>
    <row r="1847" spans="1:2" x14ac:dyDescent="0.3">
      <c r="A1847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1847" s="4" t="str">
        <f t="shared" si="28"/>
        <v>MS</v>
      </c>
    </row>
    <row r="1848" spans="1:2" x14ac:dyDescent="0.3">
      <c r="A1848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1848" s="4" t="str">
        <f t="shared" si="28"/>
        <v>MT</v>
      </c>
    </row>
    <row r="1849" spans="1:2" x14ac:dyDescent="0.3">
      <c r="A1849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1849" s="4" t="str">
        <f t="shared" si="28"/>
        <v>NC</v>
      </c>
    </row>
    <row r="1850" spans="1:2" x14ac:dyDescent="0.3">
      <c r="A1850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1850" s="4" t="str">
        <f t="shared" si="28"/>
        <v>ND</v>
      </c>
    </row>
    <row r="1851" spans="1:2" x14ac:dyDescent="0.3">
      <c r="A1851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1851" s="4" t="str">
        <f t="shared" si="28"/>
        <v>NE</v>
      </c>
    </row>
    <row r="1852" spans="1:2" x14ac:dyDescent="0.3">
      <c r="A1852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1852" s="4" t="str">
        <f t="shared" si="28"/>
        <v>NH</v>
      </c>
    </row>
    <row r="1853" spans="1:2" x14ac:dyDescent="0.3">
      <c r="A1853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1853" s="4" t="str">
        <f t="shared" si="28"/>
        <v>NJ</v>
      </c>
    </row>
    <row r="1854" spans="1:2" x14ac:dyDescent="0.3">
      <c r="A1854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1854" s="4" t="str">
        <f t="shared" si="28"/>
        <v>NM</v>
      </c>
    </row>
    <row r="1855" spans="1:2" x14ac:dyDescent="0.3">
      <c r="A1855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1855" s="4" t="str">
        <f t="shared" si="28"/>
        <v>NV</v>
      </c>
    </row>
    <row r="1856" spans="1:2" x14ac:dyDescent="0.3">
      <c r="A1856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1856" s="4" t="str">
        <f t="shared" si="28"/>
        <v>NY</v>
      </c>
    </row>
    <row r="1857" spans="1:2" x14ac:dyDescent="0.3">
      <c r="A1857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1857" s="4" t="str">
        <f t="shared" si="28"/>
        <v>OH</v>
      </c>
    </row>
    <row r="1858" spans="1:2" x14ac:dyDescent="0.3">
      <c r="A1858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1858" s="4" t="str">
        <f t="shared" ref="B1858:B1921" si="29">MID(A1858, 12, 2)</f>
        <v>OK</v>
      </c>
    </row>
    <row r="1859" spans="1:2" x14ac:dyDescent="0.3">
      <c r="A1859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1859" s="4" t="str">
        <f t="shared" si="29"/>
        <v>OR</v>
      </c>
    </row>
    <row r="1860" spans="1:2" x14ac:dyDescent="0.3">
      <c r="A1860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1860" s="4" t="str">
        <f t="shared" si="29"/>
        <v>PA</v>
      </c>
    </row>
    <row r="1861" spans="1:2" x14ac:dyDescent="0.3">
      <c r="A1861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1861" s="4" t="str">
        <f t="shared" si="29"/>
        <v>PR</v>
      </c>
    </row>
    <row r="1862" spans="1:2" x14ac:dyDescent="0.3">
      <c r="A1862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1862" s="4" t="str">
        <f t="shared" si="29"/>
        <v>RI</v>
      </c>
    </row>
    <row r="1863" spans="1:2" x14ac:dyDescent="0.3">
      <c r="A1863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1863" s="4" t="str">
        <f t="shared" si="29"/>
        <v>SC</v>
      </c>
    </row>
    <row r="1864" spans="1:2" x14ac:dyDescent="0.3">
      <c r="A1864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1864" s="4" t="str">
        <f t="shared" si="29"/>
        <v>SD</v>
      </c>
    </row>
    <row r="1865" spans="1:2" x14ac:dyDescent="0.3">
      <c r="A1865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1865" s="4" t="str">
        <f t="shared" si="29"/>
        <v>TN</v>
      </c>
    </row>
    <row r="1866" spans="1:2" x14ac:dyDescent="0.3">
      <c r="A1866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1866" s="4" t="str">
        <f t="shared" si="29"/>
        <v>TX</v>
      </c>
    </row>
    <row r="1867" spans="1:2" x14ac:dyDescent="0.3">
      <c r="A186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1867" s="4" t="str">
        <f t="shared" si="29"/>
        <v>UT</v>
      </c>
    </row>
    <row r="1868" spans="1:2" x14ac:dyDescent="0.3">
      <c r="A1868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1868" s="4" t="str">
        <f t="shared" si="29"/>
        <v>VA</v>
      </c>
    </row>
    <row r="1869" spans="1:2" x14ac:dyDescent="0.3">
      <c r="A1869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1869" s="4" t="str">
        <f t="shared" si="29"/>
        <v>VT</v>
      </c>
    </row>
    <row r="1870" spans="1:2" x14ac:dyDescent="0.3">
      <c r="A1870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1870" s="4" t="str">
        <f t="shared" si="29"/>
        <v>WA</v>
      </c>
    </row>
    <row r="1871" spans="1:2" x14ac:dyDescent="0.3">
      <c r="A1871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1871" s="4" t="str">
        <f t="shared" si="29"/>
        <v>WI</v>
      </c>
    </row>
    <row r="1872" spans="1:2" x14ac:dyDescent="0.3">
      <c r="A1872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1872" s="4" t="str">
        <f t="shared" si="29"/>
        <v>WV</v>
      </c>
    </row>
    <row r="1873" spans="1:2" x14ac:dyDescent="0.3">
      <c r="A1873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1873" s="4" t="str">
        <f t="shared" si="29"/>
        <v>WY</v>
      </c>
    </row>
    <row r="1874" spans="1:2" x14ac:dyDescent="0.3">
      <c r="A1874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1874" s="4" t="str">
        <f t="shared" si="29"/>
        <v>AK</v>
      </c>
    </row>
    <row r="1875" spans="1:2" x14ac:dyDescent="0.3">
      <c r="A1875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75" s="4" t="str">
        <f t="shared" si="29"/>
        <v>AL</v>
      </c>
    </row>
    <row r="1876" spans="1:2" x14ac:dyDescent="0.3">
      <c r="A1876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1876" s="4" t="str">
        <f t="shared" si="29"/>
        <v>AR</v>
      </c>
    </row>
    <row r="1877" spans="1:2" x14ac:dyDescent="0.3">
      <c r="A1877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1877" s="4" t="str">
        <f t="shared" si="29"/>
        <v>AZ</v>
      </c>
    </row>
    <row r="1878" spans="1:2" x14ac:dyDescent="0.3">
      <c r="A1878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1878" s="4" t="str">
        <f t="shared" si="29"/>
        <v>CA</v>
      </c>
    </row>
    <row r="1879" spans="1:2" x14ac:dyDescent="0.3">
      <c r="A1879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1879" s="4" t="str">
        <f t="shared" si="29"/>
        <v>CO</v>
      </c>
    </row>
    <row r="1880" spans="1:2" x14ac:dyDescent="0.3">
      <c r="A1880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1880" s="4" t="str">
        <f t="shared" si="29"/>
        <v>CT</v>
      </c>
    </row>
    <row r="1881" spans="1:2" x14ac:dyDescent="0.3">
      <c r="A1881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881" s="4" t="str">
        <f t="shared" si="29"/>
        <v>DC</v>
      </c>
    </row>
    <row r="1882" spans="1:2" x14ac:dyDescent="0.3">
      <c r="A1882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882" s="4" t="str">
        <f t="shared" si="29"/>
        <v>DE</v>
      </c>
    </row>
    <row r="1883" spans="1:2" x14ac:dyDescent="0.3">
      <c r="A1883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883" s="4" t="str">
        <f t="shared" si="29"/>
        <v>FL</v>
      </c>
    </row>
    <row r="1884" spans="1:2" x14ac:dyDescent="0.3">
      <c r="A1884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884" s="4" t="str">
        <f t="shared" si="29"/>
        <v>GA</v>
      </c>
    </row>
    <row r="1885" spans="1:2" x14ac:dyDescent="0.3">
      <c r="A1885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885" s="4" t="str">
        <f t="shared" si="29"/>
        <v>HI</v>
      </c>
    </row>
    <row r="1886" spans="1:2" x14ac:dyDescent="0.3">
      <c r="A1886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886" s="4" t="str">
        <f t="shared" si="29"/>
        <v>IA</v>
      </c>
    </row>
    <row r="1887" spans="1:2" x14ac:dyDescent="0.3">
      <c r="A1887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887" s="4" t="str">
        <f t="shared" si="29"/>
        <v>ID</v>
      </c>
    </row>
    <row r="1888" spans="1:2" x14ac:dyDescent="0.3">
      <c r="A1888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1888" s="4" t="str">
        <f t="shared" si="29"/>
        <v>IL</v>
      </c>
    </row>
    <row r="1889" spans="1:2" x14ac:dyDescent="0.3">
      <c r="A1889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1889" s="4" t="str">
        <f t="shared" si="29"/>
        <v>IN</v>
      </c>
    </row>
    <row r="1890" spans="1:2" x14ac:dyDescent="0.3">
      <c r="A1890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1890" s="4" t="str">
        <f t="shared" si="29"/>
        <v>KS</v>
      </c>
    </row>
    <row r="1891" spans="1:2" x14ac:dyDescent="0.3">
      <c r="A1891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1891" s="4" t="str">
        <f t="shared" si="29"/>
        <v>KY</v>
      </c>
    </row>
    <row r="1892" spans="1:2" x14ac:dyDescent="0.3">
      <c r="A1892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1892" s="4" t="str">
        <f t="shared" si="29"/>
        <v>LA</v>
      </c>
    </row>
    <row r="1893" spans="1:2" x14ac:dyDescent="0.3">
      <c r="A1893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1893" s="4" t="str">
        <f t="shared" si="29"/>
        <v>MA</v>
      </c>
    </row>
    <row r="1894" spans="1:2" x14ac:dyDescent="0.3">
      <c r="A1894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1894" s="4" t="str">
        <f t="shared" si="29"/>
        <v>MD</v>
      </c>
    </row>
    <row r="1895" spans="1:2" x14ac:dyDescent="0.3">
      <c r="A1895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1895" s="4" t="str">
        <f t="shared" si="29"/>
        <v>ME</v>
      </c>
    </row>
    <row r="1896" spans="1:2" x14ac:dyDescent="0.3">
      <c r="A1896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1896" s="4" t="str">
        <f t="shared" si="29"/>
        <v>MI</v>
      </c>
    </row>
    <row r="1897" spans="1:2" x14ac:dyDescent="0.3">
      <c r="A1897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1897" s="4" t="str">
        <f t="shared" si="29"/>
        <v>MN</v>
      </c>
    </row>
    <row r="1898" spans="1:2" x14ac:dyDescent="0.3">
      <c r="A1898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1898" s="4" t="str">
        <f t="shared" si="29"/>
        <v>MO</v>
      </c>
    </row>
    <row r="1899" spans="1:2" x14ac:dyDescent="0.3">
      <c r="A1899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1899" s="4" t="str">
        <f t="shared" si="29"/>
        <v>MS</v>
      </c>
    </row>
    <row r="1900" spans="1:2" x14ac:dyDescent="0.3">
      <c r="A1900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1900" s="4" t="str">
        <f t="shared" si="29"/>
        <v>MT</v>
      </c>
    </row>
    <row r="1901" spans="1:2" x14ac:dyDescent="0.3">
      <c r="A1901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1901" s="4" t="str">
        <f t="shared" si="29"/>
        <v>NC</v>
      </c>
    </row>
    <row r="1902" spans="1:2" x14ac:dyDescent="0.3">
      <c r="A1902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1902" s="4" t="str">
        <f t="shared" si="29"/>
        <v>ND</v>
      </c>
    </row>
    <row r="1903" spans="1:2" x14ac:dyDescent="0.3">
      <c r="A1903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1903" s="4" t="str">
        <f t="shared" si="29"/>
        <v>NE</v>
      </c>
    </row>
    <row r="1904" spans="1:2" x14ac:dyDescent="0.3">
      <c r="A1904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1904" s="4" t="str">
        <f t="shared" si="29"/>
        <v>NH</v>
      </c>
    </row>
    <row r="1905" spans="1:2" x14ac:dyDescent="0.3">
      <c r="A1905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1905" s="4" t="str">
        <f t="shared" si="29"/>
        <v>NJ</v>
      </c>
    </row>
    <row r="1906" spans="1:2" x14ac:dyDescent="0.3">
      <c r="A1906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1906" s="4" t="str">
        <f t="shared" si="29"/>
        <v>NM</v>
      </c>
    </row>
    <row r="1907" spans="1:2" x14ac:dyDescent="0.3">
      <c r="A1907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1907" s="4" t="str">
        <f t="shared" si="29"/>
        <v>NV</v>
      </c>
    </row>
    <row r="1908" spans="1:2" x14ac:dyDescent="0.3">
      <c r="A1908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1908" s="4" t="str">
        <f t="shared" si="29"/>
        <v>NY</v>
      </c>
    </row>
    <row r="1909" spans="1:2" x14ac:dyDescent="0.3">
      <c r="A1909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1909" s="4" t="str">
        <f t="shared" si="29"/>
        <v>OH</v>
      </c>
    </row>
    <row r="1910" spans="1:2" x14ac:dyDescent="0.3">
      <c r="A1910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1910" s="4" t="str">
        <f t="shared" si="29"/>
        <v>OK</v>
      </c>
    </row>
    <row r="1911" spans="1:2" x14ac:dyDescent="0.3">
      <c r="A1911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1911" s="4" t="str">
        <f t="shared" si="29"/>
        <v>OR</v>
      </c>
    </row>
    <row r="1912" spans="1:2" x14ac:dyDescent="0.3">
      <c r="A1912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1912" s="4" t="str">
        <f t="shared" si="29"/>
        <v>PA</v>
      </c>
    </row>
    <row r="1913" spans="1:2" x14ac:dyDescent="0.3">
      <c r="A1913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1913" s="4" t="str">
        <f t="shared" si="29"/>
        <v>PR</v>
      </c>
    </row>
    <row r="1914" spans="1:2" x14ac:dyDescent="0.3">
      <c r="A1914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1914" s="4" t="str">
        <f t="shared" si="29"/>
        <v>RI</v>
      </c>
    </row>
    <row r="1915" spans="1:2" x14ac:dyDescent="0.3">
      <c r="A1915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1915" s="4" t="str">
        <f t="shared" si="29"/>
        <v>SC</v>
      </c>
    </row>
    <row r="1916" spans="1:2" x14ac:dyDescent="0.3">
      <c r="A191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1916" s="4" t="str">
        <f t="shared" si="29"/>
        <v>SD</v>
      </c>
    </row>
    <row r="1917" spans="1:2" x14ac:dyDescent="0.3">
      <c r="A1917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1917" s="4" t="str">
        <f t="shared" si="29"/>
        <v>TN</v>
      </c>
    </row>
    <row r="1918" spans="1:2" x14ac:dyDescent="0.3">
      <c r="A1918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1918" s="4" t="str">
        <f t="shared" si="29"/>
        <v>TX</v>
      </c>
    </row>
    <row r="1919" spans="1:2" x14ac:dyDescent="0.3">
      <c r="A1919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1919" s="4" t="str">
        <f t="shared" si="29"/>
        <v>UT</v>
      </c>
    </row>
    <row r="1920" spans="1:2" x14ac:dyDescent="0.3">
      <c r="A1920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1920" s="4" t="str">
        <f t="shared" si="29"/>
        <v>VA</v>
      </c>
    </row>
    <row r="1921" spans="1:2" x14ac:dyDescent="0.3">
      <c r="A1921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1921" s="4" t="str">
        <f t="shared" si="29"/>
        <v>VT</v>
      </c>
    </row>
    <row r="1922" spans="1:2" x14ac:dyDescent="0.3">
      <c r="A1922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1922" s="4" t="str">
        <f t="shared" ref="B1922:B1985" si="30">MID(A1922, 12, 2)</f>
        <v>WA</v>
      </c>
    </row>
    <row r="1923" spans="1:2" x14ac:dyDescent="0.3">
      <c r="A1923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1923" s="4" t="str">
        <f t="shared" si="30"/>
        <v>WI</v>
      </c>
    </row>
    <row r="1924" spans="1:2" x14ac:dyDescent="0.3">
      <c r="A1924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1924" s="4" t="str">
        <f t="shared" si="30"/>
        <v>WV</v>
      </c>
    </row>
    <row r="1925" spans="1:2" x14ac:dyDescent="0.3">
      <c r="A1925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1925" s="4" t="str">
        <f t="shared" si="30"/>
        <v>WY</v>
      </c>
    </row>
    <row r="1926" spans="1:2" x14ac:dyDescent="0.3">
      <c r="A1926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1926" s="4" t="str">
        <f t="shared" si="30"/>
        <v>AK</v>
      </c>
    </row>
    <row r="1927" spans="1:2" x14ac:dyDescent="0.3">
      <c r="A1927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927" s="4" t="str">
        <f t="shared" si="30"/>
        <v>AL</v>
      </c>
    </row>
    <row r="1928" spans="1:2" x14ac:dyDescent="0.3">
      <c r="A1928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1928" s="4" t="str">
        <f t="shared" si="30"/>
        <v>AR</v>
      </c>
    </row>
    <row r="1929" spans="1:2" x14ac:dyDescent="0.3">
      <c r="A1929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1929" s="4" t="str">
        <f t="shared" si="30"/>
        <v>AZ</v>
      </c>
    </row>
    <row r="1930" spans="1:2" x14ac:dyDescent="0.3">
      <c r="A1930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1930" s="4" t="str">
        <f t="shared" si="30"/>
        <v>CA</v>
      </c>
    </row>
    <row r="1931" spans="1:2" x14ac:dyDescent="0.3">
      <c r="A1931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1931" s="4" t="str">
        <f t="shared" si="30"/>
        <v>CO</v>
      </c>
    </row>
    <row r="1932" spans="1:2" x14ac:dyDescent="0.3">
      <c r="A1932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1932" s="4" t="str">
        <f t="shared" si="30"/>
        <v>CT</v>
      </c>
    </row>
    <row r="1933" spans="1:2" x14ac:dyDescent="0.3">
      <c r="A1933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933" s="4" t="str">
        <f t="shared" si="30"/>
        <v>DC</v>
      </c>
    </row>
    <row r="1934" spans="1:2" x14ac:dyDescent="0.3">
      <c r="A1934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934" s="4" t="str">
        <f t="shared" si="30"/>
        <v>DE</v>
      </c>
    </row>
    <row r="1935" spans="1:2" x14ac:dyDescent="0.3">
      <c r="A1935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935" s="4" t="str">
        <f t="shared" si="30"/>
        <v>FL</v>
      </c>
    </row>
    <row r="1936" spans="1:2" x14ac:dyDescent="0.3">
      <c r="A1936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936" s="4" t="str">
        <f t="shared" si="30"/>
        <v>GA</v>
      </c>
    </row>
    <row r="1937" spans="1:2" x14ac:dyDescent="0.3">
      <c r="A1937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937" s="4" t="str">
        <f t="shared" si="30"/>
        <v>HI</v>
      </c>
    </row>
    <row r="1938" spans="1:2" x14ac:dyDescent="0.3">
      <c r="A1938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938" s="4" t="str">
        <f t="shared" si="30"/>
        <v>IA</v>
      </c>
    </row>
    <row r="1939" spans="1:2" x14ac:dyDescent="0.3">
      <c r="A1939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39" s="4" t="str">
        <f t="shared" si="30"/>
        <v>ID</v>
      </c>
    </row>
    <row r="1940" spans="1:2" x14ac:dyDescent="0.3">
      <c r="A1940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1940" s="4" t="str">
        <f t="shared" si="30"/>
        <v>IL</v>
      </c>
    </row>
    <row r="1941" spans="1:2" x14ac:dyDescent="0.3">
      <c r="A1941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1941" s="4" t="str">
        <f t="shared" si="30"/>
        <v>IN</v>
      </c>
    </row>
    <row r="1942" spans="1:2" x14ac:dyDescent="0.3">
      <c r="A1942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1942" s="4" t="str">
        <f t="shared" si="30"/>
        <v>KS</v>
      </c>
    </row>
    <row r="1943" spans="1:2" x14ac:dyDescent="0.3">
      <c r="A1943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1943" s="4" t="str">
        <f t="shared" si="30"/>
        <v>KY</v>
      </c>
    </row>
    <row r="1944" spans="1:2" x14ac:dyDescent="0.3">
      <c r="A1944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1944" s="4" t="str">
        <f t="shared" si="30"/>
        <v>LA</v>
      </c>
    </row>
    <row r="1945" spans="1:2" x14ac:dyDescent="0.3">
      <c r="A1945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1945" s="4" t="str">
        <f t="shared" si="30"/>
        <v>MA</v>
      </c>
    </row>
    <row r="1946" spans="1:2" x14ac:dyDescent="0.3">
      <c r="A1946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1946" s="4" t="str">
        <f t="shared" si="30"/>
        <v>MD</v>
      </c>
    </row>
    <row r="1947" spans="1:2" x14ac:dyDescent="0.3">
      <c r="A1947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1947" s="4" t="str">
        <f t="shared" si="30"/>
        <v>ME</v>
      </c>
    </row>
    <row r="1948" spans="1:2" x14ac:dyDescent="0.3">
      <c r="A1948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1948" s="4" t="str">
        <f t="shared" si="30"/>
        <v>MI</v>
      </c>
    </row>
    <row r="1949" spans="1:2" x14ac:dyDescent="0.3">
      <c r="A1949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1949" s="4" t="str">
        <f t="shared" si="30"/>
        <v>MN</v>
      </c>
    </row>
    <row r="1950" spans="1:2" x14ac:dyDescent="0.3">
      <c r="A1950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1950" s="4" t="str">
        <f t="shared" si="30"/>
        <v>MO</v>
      </c>
    </row>
    <row r="1951" spans="1:2" x14ac:dyDescent="0.3">
      <c r="A1951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1951" s="4" t="str">
        <f t="shared" si="30"/>
        <v>MS</v>
      </c>
    </row>
    <row r="1952" spans="1:2" x14ac:dyDescent="0.3">
      <c r="A1952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1952" s="4" t="str">
        <f t="shared" si="30"/>
        <v>MT</v>
      </c>
    </row>
    <row r="1953" spans="1:2" x14ac:dyDescent="0.3">
      <c r="A1953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1953" s="4" t="str">
        <f t="shared" si="30"/>
        <v>NC</v>
      </c>
    </row>
    <row r="1954" spans="1:2" x14ac:dyDescent="0.3">
      <c r="A1954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1954" s="4" t="str">
        <f t="shared" si="30"/>
        <v>ND</v>
      </c>
    </row>
    <row r="1955" spans="1:2" x14ac:dyDescent="0.3">
      <c r="A1955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1955" s="4" t="str">
        <f t="shared" si="30"/>
        <v>NE</v>
      </c>
    </row>
    <row r="1956" spans="1:2" x14ac:dyDescent="0.3">
      <c r="A1956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1956" s="4" t="str">
        <f t="shared" si="30"/>
        <v>NH</v>
      </c>
    </row>
    <row r="1957" spans="1:2" x14ac:dyDescent="0.3">
      <c r="A1957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1957" s="4" t="str">
        <f t="shared" si="30"/>
        <v>NJ</v>
      </c>
    </row>
    <row r="1958" spans="1:2" x14ac:dyDescent="0.3">
      <c r="A1958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1958" s="4" t="str">
        <f t="shared" si="30"/>
        <v>NM</v>
      </c>
    </row>
    <row r="1959" spans="1:2" x14ac:dyDescent="0.3">
      <c r="A1959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1959" s="4" t="str">
        <f t="shared" si="30"/>
        <v>NV</v>
      </c>
    </row>
    <row r="1960" spans="1:2" x14ac:dyDescent="0.3">
      <c r="A1960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1960" s="4" t="str">
        <f t="shared" si="30"/>
        <v>NY</v>
      </c>
    </row>
    <row r="1961" spans="1:2" x14ac:dyDescent="0.3">
      <c r="A1961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1961" s="4" t="str">
        <f t="shared" si="30"/>
        <v>OH</v>
      </c>
    </row>
    <row r="1962" spans="1:2" x14ac:dyDescent="0.3">
      <c r="A1962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1962" s="4" t="str">
        <f t="shared" si="30"/>
        <v>OK</v>
      </c>
    </row>
    <row r="1963" spans="1:2" x14ac:dyDescent="0.3">
      <c r="A1963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1963" s="4" t="str">
        <f t="shared" si="30"/>
        <v>OR</v>
      </c>
    </row>
    <row r="1964" spans="1:2" x14ac:dyDescent="0.3">
      <c r="A1964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1964" s="4" t="str">
        <f t="shared" si="30"/>
        <v>PA</v>
      </c>
    </row>
    <row r="1965" spans="1:2" x14ac:dyDescent="0.3">
      <c r="A1965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1965" s="4" t="str">
        <f t="shared" si="30"/>
        <v>PR</v>
      </c>
    </row>
    <row r="1966" spans="1:2" x14ac:dyDescent="0.3">
      <c r="A1966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1966" s="4" t="str">
        <f t="shared" si="30"/>
        <v>RI</v>
      </c>
    </row>
    <row r="1967" spans="1:2" x14ac:dyDescent="0.3">
      <c r="A1967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1967" s="4" t="str">
        <f t="shared" si="30"/>
        <v>SC</v>
      </c>
    </row>
    <row r="1968" spans="1:2" x14ac:dyDescent="0.3">
      <c r="A1968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1968" s="4" t="str">
        <f t="shared" si="30"/>
        <v>SD</v>
      </c>
    </row>
    <row r="1969" spans="1:2" x14ac:dyDescent="0.3">
      <c r="A1969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1969" s="4" t="str">
        <f t="shared" si="30"/>
        <v>TN</v>
      </c>
    </row>
    <row r="1970" spans="1:2" x14ac:dyDescent="0.3">
      <c r="A1970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1970" s="4" t="str">
        <f t="shared" si="30"/>
        <v>TX</v>
      </c>
    </row>
    <row r="1971" spans="1:2" x14ac:dyDescent="0.3">
      <c r="A1971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1971" s="4" t="str">
        <f t="shared" si="30"/>
        <v>UT</v>
      </c>
    </row>
    <row r="1972" spans="1:2" x14ac:dyDescent="0.3">
      <c r="A1972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1972" s="4" t="str">
        <f t="shared" si="30"/>
        <v>VA</v>
      </c>
    </row>
    <row r="1973" spans="1:2" x14ac:dyDescent="0.3">
      <c r="A1973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1973" s="4" t="str">
        <f t="shared" si="30"/>
        <v>VT</v>
      </c>
    </row>
    <row r="1974" spans="1:2" x14ac:dyDescent="0.3">
      <c r="A1974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1974" s="4" t="str">
        <f t="shared" si="30"/>
        <v>WA</v>
      </c>
    </row>
    <row r="1975" spans="1:2" x14ac:dyDescent="0.3">
      <c r="A197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1975" s="4" t="str">
        <f t="shared" si="30"/>
        <v>WI</v>
      </c>
    </row>
    <row r="1976" spans="1:2" x14ac:dyDescent="0.3">
      <c r="A1976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1976" s="4" t="str">
        <f t="shared" si="30"/>
        <v>WV</v>
      </c>
    </row>
    <row r="1977" spans="1:2" x14ac:dyDescent="0.3">
      <c r="A1977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1977" s="4" t="str">
        <f t="shared" si="30"/>
        <v>WY</v>
      </c>
    </row>
    <row r="1978" spans="1:2" x14ac:dyDescent="0.3">
      <c r="A1978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1978" s="4" t="str">
        <f t="shared" si="30"/>
        <v>AK</v>
      </c>
    </row>
    <row r="1979" spans="1:2" x14ac:dyDescent="0.3">
      <c r="A1979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979" s="4" t="str">
        <f t="shared" si="30"/>
        <v>AL</v>
      </c>
    </row>
    <row r="1980" spans="1:2" x14ac:dyDescent="0.3">
      <c r="A1980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1980" s="4" t="str">
        <f t="shared" si="30"/>
        <v>AR</v>
      </c>
    </row>
    <row r="1981" spans="1:2" x14ac:dyDescent="0.3">
      <c r="A1981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1981" s="4" t="str">
        <f t="shared" si="30"/>
        <v>AZ</v>
      </c>
    </row>
    <row r="1982" spans="1:2" x14ac:dyDescent="0.3">
      <c r="A1982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1982" s="4" t="str">
        <f t="shared" si="30"/>
        <v>CA</v>
      </c>
    </row>
    <row r="1983" spans="1:2" x14ac:dyDescent="0.3">
      <c r="A1983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1983" s="4" t="str">
        <f t="shared" si="30"/>
        <v>CO</v>
      </c>
    </row>
    <row r="1984" spans="1:2" x14ac:dyDescent="0.3">
      <c r="A1984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1984" s="4" t="str">
        <f t="shared" si="30"/>
        <v>CT</v>
      </c>
    </row>
    <row r="1985" spans="1:2" x14ac:dyDescent="0.3">
      <c r="A1985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985" s="4" t="str">
        <f t="shared" si="30"/>
        <v>DC</v>
      </c>
    </row>
    <row r="1986" spans="1:2" x14ac:dyDescent="0.3">
      <c r="A1986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986" s="4" t="str">
        <f t="shared" ref="B1986:B2049" si="31">MID(A1986, 12, 2)</f>
        <v>DE</v>
      </c>
    </row>
    <row r="1987" spans="1:2" x14ac:dyDescent="0.3">
      <c r="A1987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987" s="4" t="str">
        <f t="shared" si="31"/>
        <v>FL</v>
      </c>
    </row>
    <row r="1988" spans="1:2" x14ac:dyDescent="0.3">
      <c r="A1988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988" s="4" t="str">
        <f t="shared" si="31"/>
        <v>GA</v>
      </c>
    </row>
    <row r="1989" spans="1:2" x14ac:dyDescent="0.3">
      <c r="A1989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989" s="4" t="str">
        <f t="shared" si="31"/>
        <v>HI</v>
      </c>
    </row>
    <row r="1990" spans="1:2" x14ac:dyDescent="0.3">
      <c r="A1990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990" s="4" t="str">
        <f t="shared" si="31"/>
        <v>IA</v>
      </c>
    </row>
    <row r="1991" spans="1:2" x14ac:dyDescent="0.3">
      <c r="A1991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91" s="4" t="str">
        <f t="shared" si="31"/>
        <v>ID</v>
      </c>
    </row>
    <row r="1992" spans="1:2" x14ac:dyDescent="0.3">
      <c r="A1992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1992" s="4" t="str">
        <f t="shared" si="31"/>
        <v>IL</v>
      </c>
    </row>
    <row r="1993" spans="1:2" x14ac:dyDescent="0.3">
      <c r="A1993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1993" s="4" t="str">
        <f t="shared" si="31"/>
        <v>IN</v>
      </c>
    </row>
    <row r="1994" spans="1:2" x14ac:dyDescent="0.3">
      <c r="A1994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1994" s="4" t="str">
        <f t="shared" si="31"/>
        <v>KS</v>
      </c>
    </row>
    <row r="1995" spans="1:2" x14ac:dyDescent="0.3">
      <c r="A1995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1995" s="4" t="str">
        <f t="shared" si="31"/>
        <v>KY</v>
      </c>
    </row>
    <row r="1996" spans="1:2" x14ac:dyDescent="0.3">
      <c r="A1996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1996" s="4" t="str">
        <f t="shared" si="31"/>
        <v>LA</v>
      </c>
    </row>
    <row r="1997" spans="1:2" x14ac:dyDescent="0.3">
      <c r="A1997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1997" s="4" t="str">
        <f t="shared" si="31"/>
        <v>MA</v>
      </c>
    </row>
    <row r="1998" spans="1:2" x14ac:dyDescent="0.3">
      <c r="A1998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1998" s="4" t="str">
        <f t="shared" si="31"/>
        <v>MD</v>
      </c>
    </row>
    <row r="1999" spans="1:2" x14ac:dyDescent="0.3">
      <c r="A1999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1999" s="4" t="str">
        <f t="shared" si="31"/>
        <v>ME</v>
      </c>
    </row>
    <row r="2000" spans="1:2" x14ac:dyDescent="0.3">
      <c r="A2000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2000" s="4" t="str">
        <f t="shared" si="31"/>
        <v>MI</v>
      </c>
    </row>
    <row r="2001" spans="1:2" x14ac:dyDescent="0.3">
      <c r="A2001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2001" s="4" t="str">
        <f t="shared" si="31"/>
        <v>MN</v>
      </c>
    </row>
    <row r="2002" spans="1:2" x14ac:dyDescent="0.3">
      <c r="A2002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2002" s="4" t="str">
        <f t="shared" si="31"/>
        <v>MO</v>
      </c>
    </row>
    <row r="2003" spans="1:2" x14ac:dyDescent="0.3">
      <c r="A2003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2003" s="4" t="str">
        <f t="shared" si="31"/>
        <v>MS</v>
      </c>
    </row>
    <row r="2004" spans="1:2" x14ac:dyDescent="0.3">
      <c r="A2004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2004" s="4" t="str">
        <f t="shared" si="31"/>
        <v>MT</v>
      </c>
    </row>
    <row r="2005" spans="1:2" x14ac:dyDescent="0.3">
      <c r="A2005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2005" s="4" t="str">
        <f t="shared" si="31"/>
        <v>NC</v>
      </c>
    </row>
    <row r="2006" spans="1:2" x14ac:dyDescent="0.3">
      <c r="A2006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2006" s="4" t="str">
        <f t="shared" si="31"/>
        <v>ND</v>
      </c>
    </row>
    <row r="2007" spans="1:2" x14ac:dyDescent="0.3">
      <c r="A2007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2007" s="4" t="str">
        <f t="shared" si="31"/>
        <v>NE</v>
      </c>
    </row>
    <row r="2008" spans="1:2" x14ac:dyDescent="0.3">
      <c r="A2008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2008" s="4" t="str">
        <f t="shared" si="31"/>
        <v>NH</v>
      </c>
    </row>
    <row r="2009" spans="1:2" x14ac:dyDescent="0.3">
      <c r="A2009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2009" s="4" t="str">
        <f t="shared" si="31"/>
        <v>NJ</v>
      </c>
    </row>
    <row r="2010" spans="1:2" x14ac:dyDescent="0.3">
      <c r="A2010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2010" s="4" t="str">
        <f t="shared" si="31"/>
        <v>NM</v>
      </c>
    </row>
    <row r="2011" spans="1:2" x14ac:dyDescent="0.3">
      <c r="A2011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2011" s="4" t="str">
        <f t="shared" si="31"/>
        <v>NV</v>
      </c>
    </row>
    <row r="2012" spans="1:2" x14ac:dyDescent="0.3">
      <c r="A2012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2012" s="4" t="str">
        <f t="shared" si="31"/>
        <v>NY</v>
      </c>
    </row>
    <row r="2013" spans="1:2" x14ac:dyDescent="0.3">
      <c r="A2013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2013" s="4" t="str">
        <f t="shared" si="31"/>
        <v>OH</v>
      </c>
    </row>
    <row r="2014" spans="1:2" x14ac:dyDescent="0.3">
      <c r="A2014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2014" s="4" t="str">
        <f t="shared" si="31"/>
        <v>OK</v>
      </c>
    </row>
    <row r="2015" spans="1:2" x14ac:dyDescent="0.3">
      <c r="A2015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2015" s="4" t="str">
        <f t="shared" si="31"/>
        <v>OR</v>
      </c>
    </row>
    <row r="2016" spans="1:2" x14ac:dyDescent="0.3">
      <c r="A2016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2016" s="4" t="str">
        <f t="shared" si="31"/>
        <v>PA</v>
      </c>
    </row>
    <row r="2017" spans="1:2" x14ac:dyDescent="0.3">
      <c r="A2017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2017" s="4" t="str">
        <f t="shared" si="31"/>
        <v>PR</v>
      </c>
    </row>
    <row r="2018" spans="1:2" x14ac:dyDescent="0.3">
      <c r="A2018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2018" s="4" t="str">
        <f t="shared" si="31"/>
        <v>RI</v>
      </c>
    </row>
    <row r="2019" spans="1:2" x14ac:dyDescent="0.3">
      <c r="A2019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2019" s="4" t="str">
        <f t="shared" si="31"/>
        <v>SC</v>
      </c>
    </row>
    <row r="2020" spans="1:2" x14ac:dyDescent="0.3">
      <c r="A2020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2020" s="4" t="str">
        <f t="shared" si="31"/>
        <v>SD</v>
      </c>
    </row>
    <row r="2021" spans="1:2" x14ac:dyDescent="0.3">
      <c r="A2021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2021" s="4" t="str">
        <f t="shared" si="31"/>
        <v>TN</v>
      </c>
    </row>
    <row r="2022" spans="1:2" x14ac:dyDescent="0.3">
      <c r="A2022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2022" s="4" t="str">
        <f t="shared" si="31"/>
        <v>TX</v>
      </c>
    </row>
    <row r="2023" spans="1:2" x14ac:dyDescent="0.3">
      <c r="A2023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2023" s="4" t="str">
        <f t="shared" si="31"/>
        <v>UT</v>
      </c>
    </row>
    <row r="2024" spans="1:2" x14ac:dyDescent="0.3">
      <c r="A202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2024" s="4" t="str">
        <f t="shared" si="31"/>
        <v>VA</v>
      </c>
    </row>
    <row r="2025" spans="1:2" x14ac:dyDescent="0.3">
      <c r="A2025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2025" s="4" t="str">
        <f t="shared" si="31"/>
        <v>VT</v>
      </c>
    </row>
    <row r="2026" spans="1:2" x14ac:dyDescent="0.3">
      <c r="A2026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2026" s="4" t="str">
        <f t="shared" si="31"/>
        <v>WA</v>
      </c>
    </row>
    <row r="2027" spans="1:2" x14ac:dyDescent="0.3">
      <c r="A2027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2027" s="4" t="str">
        <f t="shared" si="31"/>
        <v>WI</v>
      </c>
    </row>
    <row r="2028" spans="1:2" x14ac:dyDescent="0.3">
      <c r="A2028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2028" s="4" t="str">
        <f t="shared" si="31"/>
        <v>WV</v>
      </c>
    </row>
    <row r="2029" spans="1:2" x14ac:dyDescent="0.3">
      <c r="A2029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2029" s="4" t="str">
        <f t="shared" si="31"/>
        <v>WY</v>
      </c>
    </row>
    <row r="2030" spans="1:2" x14ac:dyDescent="0.3">
      <c r="A2030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2030" s="4" t="str">
        <f t="shared" si="31"/>
        <v>AK</v>
      </c>
    </row>
    <row r="2031" spans="1:2" x14ac:dyDescent="0.3">
      <c r="A2031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2031" s="4" t="str">
        <f t="shared" si="31"/>
        <v>AL</v>
      </c>
    </row>
    <row r="2032" spans="1:2" x14ac:dyDescent="0.3">
      <c r="A2032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2032" s="4" t="str">
        <f t="shared" si="31"/>
        <v>AR</v>
      </c>
    </row>
    <row r="2033" spans="1:2" x14ac:dyDescent="0.3">
      <c r="A2033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2033" s="4" t="str">
        <f t="shared" si="31"/>
        <v>AZ</v>
      </c>
    </row>
    <row r="2034" spans="1:2" x14ac:dyDescent="0.3">
      <c r="A2034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2034" s="4" t="str">
        <f t="shared" si="31"/>
        <v>CA</v>
      </c>
    </row>
    <row r="2035" spans="1:2" x14ac:dyDescent="0.3">
      <c r="A2035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2035" s="4" t="str">
        <f t="shared" si="31"/>
        <v>CO</v>
      </c>
    </row>
    <row r="2036" spans="1:2" x14ac:dyDescent="0.3">
      <c r="A2036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2036" s="4" t="str">
        <f t="shared" si="31"/>
        <v>CT</v>
      </c>
    </row>
    <row r="2037" spans="1:2" x14ac:dyDescent="0.3">
      <c r="A2037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2037" s="4" t="str">
        <f t="shared" si="31"/>
        <v>DC</v>
      </c>
    </row>
    <row r="2038" spans="1:2" x14ac:dyDescent="0.3">
      <c r="A2038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2038" s="4" t="str">
        <f t="shared" si="31"/>
        <v>DE</v>
      </c>
    </row>
    <row r="2039" spans="1:2" x14ac:dyDescent="0.3">
      <c r="A2039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2039" s="4" t="str">
        <f t="shared" si="31"/>
        <v>FL</v>
      </c>
    </row>
    <row r="2040" spans="1:2" x14ac:dyDescent="0.3">
      <c r="A2040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2040" s="4" t="str">
        <f t="shared" si="31"/>
        <v>GA</v>
      </c>
    </row>
    <row r="2041" spans="1:2" x14ac:dyDescent="0.3">
      <c r="A2041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2041" s="4" t="str">
        <f t="shared" si="31"/>
        <v>HI</v>
      </c>
    </row>
    <row r="2042" spans="1:2" x14ac:dyDescent="0.3">
      <c r="A2042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2042" s="4" t="str">
        <f t="shared" si="31"/>
        <v>IA</v>
      </c>
    </row>
    <row r="2043" spans="1:2" x14ac:dyDescent="0.3">
      <c r="A2043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2043" s="4" t="str">
        <f t="shared" si="31"/>
        <v>ID</v>
      </c>
    </row>
    <row r="2044" spans="1:2" x14ac:dyDescent="0.3">
      <c r="A2044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44" s="4" t="str">
        <f t="shared" si="31"/>
        <v>IL</v>
      </c>
    </row>
    <row r="2045" spans="1:2" x14ac:dyDescent="0.3">
      <c r="A2045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045" s="4" t="str">
        <f t="shared" si="31"/>
        <v>IN</v>
      </c>
    </row>
    <row r="2046" spans="1:2" x14ac:dyDescent="0.3">
      <c r="A2046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046" s="4" t="str">
        <f t="shared" si="31"/>
        <v>KS</v>
      </c>
    </row>
    <row r="2047" spans="1:2" x14ac:dyDescent="0.3">
      <c r="A2047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047" s="4" t="str">
        <f t="shared" si="31"/>
        <v>KY</v>
      </c>
    </row>
    <row r="2048" spans="1:2" x14ac:dyDescent="0.3">
      <c r="A2048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048" s="4" t="str">
        <f t="shared" si="31"/>
        <v>LA</v>
      </c>
    </row>
    <row r="2049" spans="1:2" x14ac:dyDescent="0.3">
      <c r="A2049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049" s="4" t="str">
        <f t="shared" si="31"/>
        <v>MA</v>
      </c>
    </row>
    <row r="2050" spans="1:2" x14ac:dyDescent="0.3">
      <c r="A2050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050" s="4" t="str">
        <f t="shared" ref="B2050:B2113" si="32">MID(A2050, 12, 2)</f>
        <v>MD</v>
      </c>
    </row>
    <row r="2051" spans="1:2" x14ac:dyDescent="0.3">
      <c r="A2051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2051" s="4" t="str">
        <f t="shared" si="32"/>
        <v>ME</v>
      </c>
    </row>
    <row r="2052" spans="1:2" x14ac:dyDescent="0.3">
      <c r="A2052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2052" s="4" t="str">
        <f t="shared" si="32"/>
        <v>MI</v>
      </c>
    </row>
    <row r="2053" spans="1:2" x14ac:dyDescent="0.3">
      <c r="A2053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2053" s="4" t="str">
        <f t="shared" si="32"/>
        <v>MN</v>
      </c>
    </row>
    <row r="2054" spans="1:2" x14ac:dyDescent="0.3">
      <c r="A2054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2054" s="4" t="str">
        <f t="shared" si="32"/>
        <v>MO</v>
      </c>
    </row>
    <row r="2055" spans="1:2" x14ac:dyDescent="0.3">
      <c r="A2055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2055" s="4" t="str">
        <f t="shared" si="32"/>
        <v>MS</v>
      </c>
    </row>
    <row r="2056" spans="1:2" x14ac:dyDescent="0.3">
      <c r="A2056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2056" s="4" t="str">
        <f t="shared" si="32"/>
        <v>MT</v>
      </c>
    </row>
    <row r="2057" spans="1:2" x14ac:dyDescent="0.3">
      <c r="A2057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2057" s="4" t="str">
        <f t="shared" si="32"/>
        <v>NC</v>
      </c>
    </row>
    <row r="2058" spans="1:2" x14ac:dyDescent="0.3">
      <c r="A2058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2058" s="4" t="str">
        <f t="shared" si="32"/>
        <v>ND</v>
      </c>
    </row>
    <row r="2059" spans="1:2" x14ac:dyDescent="0.3">
      <c r="A2059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2059" s="4" t="str">
        <f t="shared" si="32"/>
        <v>NE</v>
      </c>
    </row>
    <row r="2060" spans="1:2" x14ac:dyDescent="0.3">
      <c r="A2060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2060" s="4" t="str">
        <f t="shared" si="32"/>
        <v>NH</v>
      </c>
    </row>
    <row r="2061" spans="1:2" x14ac:dyDescent="0.3">
      <c r="A2061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2061" s="4" t="str">
        <f t="shared" si="32"/>
        <v>NJ</v>
      </c>
    </row>
    <row r="2062" spans="1:2" x14ac:dyDescent="0.3">
      <c r="A2062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2062" s="4" t="str">
        <f t="shared" si="32"/>
        <v>NM</v>
      </c>
    </row>
    <row r="2063" spans="1:2" x14ac:dyDescent="0.3">
      <c r="A2063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2063" s="4" t="str">
        <f t="shared" si="32"/>
        <v>NV</v>
      </c>
    </row>
    <row r="2064" spans="1:2" x14ac:dyDescent="0.3">
      <c r="A2064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2064" s="4" t="str">
        <f t="shared" si="32"/>
        <v>NY</v>
      </c>
    </row>
    <row r="2065" spans="1:2" x14ac:dyDescent="0.3">
      <c r="A2065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2065" s="4" t="str">
        <f t="shared" si="32"/>
        <v>OH</v>
      </c>
    </row>
    <row r="2066" spans="1:2" x14ac:dyDescent="0.3">
      <c r="A2066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2066" s="4" t="str">
        <f t="shared" si="32"/>
        <v>OK</v>
      </c>
    </row>
    <row r="2067" spans="1:2" x14ac:dyDescent="0.3">
      <c r="A2067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2067" s="4" t="str">
        <f t="shared" si="32"/>
        <v>OR</v>
      </c>
    </row>
    <row r="2068" spans="1:2" x14ac:dyDescent="0.3">
      <c r="A2068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2068" s="4" t="str">
        <f t="shared" si="32"/>
        <v>PA</v>
      </c>
    </row>
    <row r="2069" spans="1:2" x14ac:dyDescent="0.3">
      <c r="A2069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2069" s="4" t="str">
        <f t="shared" si="32"/>
        <v>PR</v>
      </c>
    </row>
    <row r="2070" spans="1:2" x14ac:dyDescent="0.3">
      <c r="A2070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2070" s="4" t="str">
        <f t="shared" si="32"/>
        <v>RI</v>
      </c>
    </row>
    <row r="2071" spans="1:2" x14ac:dyDescent="0.3">
      <c r="A2071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2071" s="4" t="str">
        <f t="shared" si="32"/>
        <v>SC</v>
      </c>
    </row>
    <row r="2072" spans="1:2" x14ac:dyDescent="0.3">
      <c r="A2072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2072" s="4" t="str">
        <f t="shared" si="32"/>
        <v>SD</v>
      </c>
    </row>
    <row r="2073" spans="1:2" x14ac:dyDescent="0.3">
      <c r="A207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2073" s="4" t="str">
        <f t="shared" si="32"/>
        <v>TN</v>
      </c>
    </row>
    <row r="2074" spans="1:2" x14ac:dyDescent="0.3">
      <c r="A2074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2074" s="4" t="str">
        <f t="shared" si="32"/>
        <v>TX</v>
      </c>
    </row>
    <row r="2075" spans="1:2" x14ac:dyDescent="0.3">
      <c r="A2075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2075" s="4" t="str">
        <f t="shared" si="32"/>
        <v>UT</v>
      </c>
    </row>
    <row r="2076" spans="1:2" x14ac:dyDescent="0.3">
      <c r="A2076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2076" s="4" t="str">
        <f t="shared" si="32"/>
        <v>VA</v>
      </c>
    </row>
    <row r="2077" spans="1:2" x14ac:dyDescent="0.3">
      <c r="A2077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2077" s="4" t="str">
        <f t="shared" si="32"/>
        <v>VT</v>
      </c>
    </row>
    <row r="2078" spans="1:2" x14ac:dyDescent="0.3">
      <c r="A2078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2078" s="4" t="str">
        <f t="shared" si="32"/>
        <v>WA</v>
      </c>
    </row>
    <row r="2079" spans="1:2" x14ac:dyDescent="0.3">
      <c r="A2079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2079" s="4" t="str">
        <f t="shared" si="32"/>
        <v>WI</v>
      </c>
    </row>
    <row r="2080" spans="1:2" x14ac:dyDescent="0.3">
      <c r="A2080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2080" s="4" t="str">
        <f t="shared" si="32"/>
        <v>WV</v>
      </c>
    </row>
    <row r="2081" spans="1:2" x14ac:dyDescent="0.3">
      <c r="A2081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2081" s="4" t="str">
        <f t="shared" si="32"/>
        <v>WY</v>
      </c>
    </row>
    <row r="2082" spans="1:2" x14ac:dyDescent="0.3">
      <c r="A208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2082" s="4" t="str">
        <f t="shared" si="32"/>
        <v>AK</v>
      </c>
    </row>
    <row r="2083" spans="1:2" x14ac:dyDescent="0.3">
      <c r="A2083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2083" s="4" t="str">
        <f t="shared" si="32"/>
        <v>AL</v>
      </c>
    </row>
    <row r="2084" spans="1:2" x14ac:dyDescent="0.3">
      <c r="A2084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2084" s="4" t="str">
        <f t="shared" si="32"/>
        <v>AR</v>
      </c>
    </row>
    <row r="2085" spans="1:2" x14ac:dyDescent="0.3">
      <c r="A2085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2085" s="4" t="str">
        <f t="shared" si="32"/>
        <v>AZ</v>
      </c>
    </row>
    <row r="2086" spans="1:2" x14ac:dyDescent="0.3">
      <c r="A2086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2086" s="4" t="str">
        <f t="shared" si="32"/>
        <v>CA</v>
      </c>
    </row>
    <row r="2087" spans="1:2" x14ac:dyDescent="0.3">
      <c r="A2087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2087" s="4" t="str">
        <f t="shared" si="32"/>
        <v>CO</v>
      </c>
    </row>
    <row r="2088" spans="1:2" x14ac:dyDescent="0.3">
      <c r="A2088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2088" s="4" t="str">
        <f t="shared" si="32"/>
        <v>CT</v>
      </c>
    </row>
    <row r="2089" spans="1:2" x14ac:dyDescent="0.3">
      <c r="A2089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2089" s="4" t="str">
        <f t="shared" si="32"/>
        <v>DC</v>
      </c>
    </row>
    <row r="2090" spans="1:2" x14ac:dyDescent="0.3">
      <c r="A2090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2090" s="4" t="str">
        <f t="shared" si="32"/>
        <v>DE</v>
      </c>
    </row>
    <row r="2091" spans="1:2" x14ac:dyDescent="0.3">
      <c r="A2091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2091" s="4" t="str">
        <f t="shared" si="32"/>
        <v>FL</v>
      </c>
    </row>
    <row r="2092" spans="1:2" x14ac:dyDescent="0.3">
      <c r="A209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2092" s="4" t="str">
        <f t="shared" si="32"/>
        <v>GA</v>
      </c>
    </row>
    <row r="2093" spans="1:2" x14ac:dyDescent="0.3">
      <c r="A2093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2093" s="4" t="str">
        <f t="shared" si="32"/>
        <v>HI</v>
      </c>
    </row>
    <row r="2094" spans="1:2" x14ac:dyDescent="0.3">
      <c r="A2094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2094" s="4" t="str">
        <f t="shared" si="32"/>
        <v>IA</v>
      </c>
    </row>
    <row r="2095" spans="1:2" x14ac:dyDescent="0.3">
      <c r="A2095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2095" s="4" t="str">
        <f t="shared" si="32"/>
        <v>ID</v>
      </c>
    </row>
    <row r="2096" spans="1:2" x14ac:dyDescent="0.3">
      <c r="A2096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96" s="4" t="str">
        <f t="shared" si="32"/>
        <v>IL</v>
      </c>
    </row>
    <row r="2097" spans="1:2" x14ac:dyDescent="0.3">
      <c r="A2097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097" s="4" t="str">
        <f t="shared" si="32"/>
        <v>IN</v>
      </c>
    </row>
    <row r="2098" spans="1:2" x14ac:dyDescent="0.3">
      <c r="A2098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098" s="4" t="str">
        <f t="shared" si="32"/>
        <v>KS</v>
      </c>
    </row>
    <row r="2099" spans="1:2" x14ac:dyDescent="0.3">
      <c r="A2099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099" s="4" t="str">
        <f t="shared" si="32"/>
        <v>KY</v>
      </c>
    </row>
    <row r="2100" spans="1:2" x14ac:dyDescent="0.3">
      <c r="A2100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100" s="4" t="str">
        <f t="shared" si="32"/>
        <v>LA</v>
      </c>
    </row>
    <row r="2101" spans="1:2" x14ac:dyDescent="0.3">
      <c r="A2101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101" s="4" t="str">
        <f t="shared" si="32"/>
        <v>MA</v>
      </c>
    </row>
    <row r="2102" spans="1:2" x14ac:dyDescent="0.3">
      <c r="A210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102" s="4" t="str">
        <f t="shared" si="32"/>
        <v>MD</v>
      </c>
    </row>
    <row r="2103" spans="1:2" x14ac:dyDescent="0.3">
      <c r="A2103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2103" s="4" t="str">
        <f t="shared" si="32"/>
        <v>ME</v>
      </c>
    </row>
    <row r="2104" spans="1:2" x14ac:dyDescent="0.3">
      <c r="A2104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2104" s="4" t="str">
        <f t="shared" si="32"/>
        <v>MI</v>
      </c>
    </row>
    <row r="2105" spans="1:2" x14ac:dyDescent="0.3">
      <c r="A2105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2105" s="4" t="str">
        <f t="shared" si="32"/>
        <v>MN</v>
      </c>
    </row>
    <row r="2106" spans="1:2" x14ac:dyDescent="0.3">
      <c r="A2106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2106" s="4" t="str">
        <f t="shared" si="32"/>
        <v>MO</v>
      </c>
    </row>
    <row r="2107" spans="1:2" x14ac:dyDescent="0.3">
      <c r="A2107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2107" s="4" t="str">
        <f t="shared" si="32"/>
        <v>MS</v>
      </c>
    </row>
    <row r="2108" spans="1:2" x14ac:dyDescent="0.3">
      <c r="A2108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2108" s="4" t="str">
        <f t="shared" si="32"/>
        <v>MT</v>
      </c>
    </row>
    <row r="2109" spans="1:2" x14ac:dyDescent="0.3">
      <c r="A2109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2109" s="4" t="str">
        <f t="shared" si="32"/>
        <v>NC</v>
      </c>
    </row>
    <row r="2110" spans="1:2" x14ac:dyDescent="0.3">
      <c r="A2110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2110" s="4" t="str">
        <f t="shared" si="32"/>
        <v>ND</v>
      </c>
    </row>
    <row r="2111" spans="1:2" x14ac:dyDescent="0.3">
      <c r="A2111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2111" s="4" t="str">
        <f t="shared" si="32"/>
        <v>NE</v>
      </c>
    </row>
    <row r="2112" spans="1:2" x14ac:dyDescent="0.3">
      <c r="A211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2112" s="4" t="str">
        <f t="shared" si="32"/>
        <v>NH</v>
      </c>
    </row>
    <row r="2113" spans="1:2" x14ac:dyDescent="0.3">
      <c r="A2113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2113" s="4" t="str">
        <f t="shared" si="32"/>
        <v>NJ</v>
      </c>
    </row>
    <row r="2114" spans="1:2" x14ac:dyDescent="0.3">
      <c r="A2114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2114" s="4" t="str">
        <f t="shared" ref="B2114:B2177" si="33">MID(A2114, 12, 2)</f>
        <v>NM</v>
      </c>
    </row>
    <row r="2115" spans="1:2" x14ac:dyDescent="0.3">
      <c r="A2115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2115" s="4" t="str">
        <f t="shared" si="33"/>
        <v>NV</v>
      </c>
    </row>
    <row r="2116" spans="1:2" x14ac:dyDescent="0.3">
      <c r="A2116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2116" s="4" t="str">
        <f t="shared" si="33"/>
        <v>NY</v>
      </c>
    </row>
    <row r="2117" spans="1:2" x14ac:dyDescent="0.3">
      <c r="A2117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2117" s="4" t="str">
        <f t="shared" si="33"/>
        <v>OH</v>
      </c>
    </row>
    <row r="2118" spans="1:2" x14ac:dyDescent="0.3">
      <c r="A2118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2118" s="4" t="str">
        <f t="shared" si="33"/>
        <v>OK</v>
      </c>
    </row>
    <row r="2119" spans="1:2" x14ac:dyDescent="0.3">
      <c r="A2119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2119" s="4" t="str">
        <f t="shared" si="33"/>
        <v>OR</v>
      </c>
    </row>
    <row r="2120" spans="1:2" x14ac:dyDescent="0.3">
      <c r="A2120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2120" s="4" t="str">
        <f t="shared" si="33"/>
        <v>PA</v>
      </c>
    </row>
    <row r="2121" spans="1:2" x14ac:dyDescent="0.3">
      <c r="A2121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2121" s="4" t="str">
        <f t="shared" si="33"/>
        <v>PR</v>
      </c>
    </row>
    <row r="2122" spans="1:2" x14ac:dyDescent="0.3">
      <c r="A212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2122" s="4" t="str">
        <f t="shared" si="33"/>
        <v>RI</v>
      </c>
    </row>
    <row r="2123" spans="1:2" x14ac:dyDescent="0.3">
      <c r="A2123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2123" s="4" t="str">
        <f t="shared" si="33"/>
        <v>SC</v>
      </c>
    </row>
    <row r="2124" spans="1:2" x14ac:dyDescent="0.3">
      <c r="A2124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2124" s="4" t="str">
        <f t="shared" si="33"/>
        <v>SD</v>
      </c>
    </row>
    <row r="2125" spans="1:2" x14ac:dyDescent="0.3">
      <c r="A2125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2125" s="4" t="str">
        <f t="shared" si="33"/>
        <v>TN</v>
      </c>
    </row>
    <row r="2126" spans="1:2" x14ac:dyDescent="0.3">
      <c r="A2126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2126" s="4" t="str">
        <f t="shared" si="33"/>
        <v>TX</v>
      </c>
    </row>
    <row r="2127" spans="1:2" x14ac:dyDescent="0.3">
      <c r="A2127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2127" s="4" t="str">
        <f t="shared" si="33"/>
        <v>UT</v>
      </c>
    </row>
    <row r="2128" spans="1:2" x14ac:dyDescent="0.3">
      <c r="A2128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2128" s="4" t="str">
        <f t="shared" si="33"/>
        <v>VA</v>
      </c>
    </row>
    <row r="2129" spans="1:2" x14ac:dyDescent="0.3">
      <c r="A2129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2129" s="4" t="str">
        <f t="shared" si="33"/>
        <v>VT</v>
      </c>
    </row>
    <row r="2130" spans="1:2" x14ac:dyDescent="0.3">
      <c r="A2130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2130" s="4" t="str">
        <f t="shared" si="33"/>
        <v>WA</v>
      </c>
    </row>
    <row r="2131" spans="1:2" x14ac:dyDescent="0.3">
      <c r="A2131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2131" s="4" t="str">
        <f t="shared" si="33"/>
        <v>WI</v>
      </c>
    </row>
    <row r="2132" spans="1:2" x14ac:dyDescent="0.3">
      <c r="A213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2132" s="4" t="str">
        <f t="shared" si="33"/>
        <v>WV</v>
      </c>
    </row>
    <row r="2133" spans="1:2" x14ac:dyDescent="0.3">
      <c r="A2133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2133" s="4" t="str">
        <f t="shared" si="33"/>
        <v>WY</v>
      </c>
    </row>
    <row r="2134" spans="1:2" x14ac:dyDescent="0.3">
      <c r="A2134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2134" s="4" t="str">
        <f t="shared" si="33"/>
        <v>AK</v>
      </c>
    </row>
    <row r="2135" spans="1:2" x14ac:dyDescent="0.3">
      <c r="A2135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2135" s="4" t="str">
        <f t="shared" si="33"/>
        <v>AL</v>
      </c>
    </row>
    <row r="2136" spans="1:2" x14ac:dyDescent="0.3">
      <c r="A2136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2136" s="4" t="str">
        <f t="shared" si="33"/>
        <v>AR</v>
      </c>
    </row>
    <row r="2137" spans="1:2" x14ac:dyDescent="0.3">
      <c r="A2137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2137" s="4" t="str">
        <f t="shared" si="33"/>
        <v>AZ</v>
      </c>
    </row>
    <row r="2138" spans="1:2" x14ac:dyDescent="0.3">
      <c r="A2138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2138" s="4" t="str">
        <f t="shared" si="33"/>
        <v>CA</v>
      </c>
    </row>
    <row r="2139" spans="1:2" x14ac:dyDescent="0.3">
      <c r="A2139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2139" s="4" t="str">
        <f t="shared" si="33"/>
        <v>CO</v>
      </c>
    </row>
    <row r="2140" spans="1:2" x14ac:dyDescent="0.3">
      <c r="A2140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2140" s="4" t="str">
        <f t="shared" si="33"/>
        <v>CT</v>
      </c>
    </row>
    <row r="2141" spans="1:2" x14ac:dyDescent="0.3">
      <c r="A2141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2141" s="4" t="str">
        <f t="shared" si="33"/>
        <v>DC</v>
      </c>
    </row>
    <row r="2142" spans="1:2" x14ac:dyDescent="0.3">
      <c r="A2142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2142" s="4" t="str">
        <f t="shared" si="33"/>
        <v>DE</v>
      </c>
    </row>
    <row r="2143" spans="1:2" x14ac:dyDescent="0.3">
      <c r="A2143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2143" s="4" t="str">
        <f t="shared" si="33"/>
        <v>FL</v>
      </c>
    </row>
    <row r="2144" spans="1:2" x14ac:dyDescent="0.3">
      <c r="A2144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2144" s="4" t="str">
        <f t="shared" si="33"/>
        <v>GA</v>
      </c>
    </row>
    <row r="2145" spans="1:2" x14ac:dyDescent="0.3">
      <c r="A2145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2145" s="4" t="str">
        <f t="shared" si="33"/>
        <v>HI</v>
      </c>
    </row>
    <row r="2146" spans="1:2" x14ac:dyDescent="0.3">
      <c r="A2146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2146" s="4" t="str">
        <f t="shared" si="33"/>
        <v>IA</v>
      </c>
    </row>
    <row r="2147" spans="1:2" x14ac:dyDescent="0.3">
      <c r="A2147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2147" s="4" t="str">
        <f t="shared" si="33"/>
        <v>ID</v>
      </c>
    </row>
    <row r="2148" spans="1:2" x14ac:dyDescent="0.3">
      <c r="A2148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148" s="4" t="str">
        <f t="shared" si="33"/>
        <v>IL</v>
      </c>
    </row>
    <row r="2149" spans="1:2" x14ac:dyDescent="0.3">
      <c r="A2149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149" s="4" t="str">
        <f t="shared" si="33"/>
        <v>IN</v>
      </c>
    </row>
    <row r="2150" spans="1:2" x14ac:dyDescent="0.3">
      <c r="A2150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150" s="4" t="str">
        <f t="shared" si="33"/>
        <v>KS</v>
      </c>
    </row>
    <row r="2151" spans="1:2" x14ac:dyDescent="0.3">
      <c r="A2151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151" s="4" t="str">
        <f t="shared" si="33"/>
        <v>KY</v>
      </c>
    </row>
    <row r="2152" spans="1:2" x14ac:dyDescent="0.3">
      <c r="A2152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152" s="4" t="str">
        <f t="shared" si="33"/>
        <v>LA</v>
      </c>
    </row>
    <row r="2153" spans="1:2" x14ac:dyDescent="0.3">
      <c r="A2153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153" s="4" t="str">
        <f t="shared" si="33"/>
        <v>MA</v>
      </c>
    </row>
    <row r="2154" spans="1:2" x14ac:dyDescent="0.3">
      <c r="A2154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154" s="4" t="str">
        <f t="shared" si="33"/>
        <v>MD</v>
      </c>
    </row>
    <row r="2155" spans="1:2" x14ac:dyDescent="0.3">
      <c r="A2155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2155" s="4" t="str">
        <f t="shared" si="33"/>
        <v>ME</v>
      </c>
    </row>
    <row r="2156" spans="1:2" x14ac:dyDescent="0.3">
      <c r="A2156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2156" s="4" t="str">
        <f t="shared" si="33"/>
        <v>MI</v>
      </c>
    </row>
    <row r="2157" spans="1:2" x14ac:dyDescent="0.3">
      <c r="A2157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2157" s="4" t="str">
        <f t="shared" si="33"/>
        <v>MN</v>
      </c>
    </row>
    <row r="2158" spans="1:2" x14ac:dyDescent="0.3">
      <c r="A2158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2158" s="4" t="str">
        <f t="shared" si="33"/>
        <v>MO</v>
      </c>
    </row>
    <row r="2159" spans="1:2" x14ac:dyDescent="0.3">
      <c r="A2159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2159" s="4" t="str">
        <f t="shared" si="33"/>
        <v>MS</v>
      </c>
    </row>
    <row r="2160" spans="1:2" x14ac:dyDescent="0.3">
      <c r="A2160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2160" s="4" t="str">
        <f t="shared" si="33"/>
        <v>MT</v>
      </c>
    </row>
    <row r="2161" spans="1:2" x14ac:dyDescent="0.3">
      <c r="A2161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2161" s="4" t="str">
        <f t="shared" si="33"/>
        <v>NC</v>
      </c>
    </row>
    <row r="2162" spans="1:2" x14ac:dyDescent="0.3">
      <c r="A2162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2162" s="4" t="str">
        <f t="shared" si="33"/>
        <v>ND</v>
      </c>
    </row>
    <row r="2163" spans="1:2" x14ac:dyDescent="0.3">
      <c r="A2163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2163" s="4" t="str">
        <f t="shared" si="33"/>
        <v>NE</v>
      </c>
    </row>
    <row r="2164" spans="1:2" x14ac:dyDescent="0.3">
      <c r="A2164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2164" s="4" t="str">
        <f t="shared" si="33"/>
        <v>NH</v>
      </c>
    </row>
    <row r="2165" spans="1:2" x14ac:dyDescent="0.3">
      <c r="A2165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2165" s="4" t="str">
        <f t="shared" si="33"/>
        <v>NJ</v>
      </c>
    </row>
    <row r="2166" spans="1:2" x14ac:dyDescent="0.3">
      <c r="A2166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2166" s="4" t="str">
        <f t="shared" si="33"/>
        <v>NM</v>
      </c>
    </row>
    <row r="2167" spans="1:2" x14ac:dyDescent="0.3">
      <c r="A2167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2167" s="4" t="str">
        <f t="shared" si="33"/>
        <v>NV</v>
      </c>
    </row>
    <row r="2168" spans="1:2" x14ac:dyDescent="0.3">
      <c r="A2168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2168" s="4" t="str">
        <f t="shared" si="33"/>
        <v>NY</v>
      </c>
    </row>
    <row r="2169" spans="1:2" x14ac:dyDescent="0.3">
      <c r="A2169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2169" s="4" t="str">
        <f t="shared" si="33"/>
        <v>OH</v>
      </c>
    </row>
    <row r="2170" spans="1:2" x14ac:dyDescent="0.3">
      <c r="A2170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2170" s="4" t="str">
        <f t="shared" si="33"/>
        <v>OK</v>
      </c>
    </row>
    <row r="2171" spans="1:2" x14ac:dyDescent="0.3">
      <c r="A2171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2171" s="4" t="str">
        <f t="shared" si="33"/>
        <v>OR</v>
      </c>
    </row>
    <row r="2172" spans="1:2" x14ac:dyDescent="0.3">
      <c r="A2172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2172" s="4" t="str">
        <f t="shared" si="33"/>
        <v>PA</v>
      </c>
    </row>
    <row r="2173" spans="1:2" x14ac:dyDescent="0.3">
      <c r="A2173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2173" s="4" t="str">
        <f t="shared" si="33"/>
        <v>PR</v>
      </c>
    </row>
    <row r="2174" spans="1:2" x14ac:dyDescent="0.3">
      <c r="A2174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2174" s="4" t="str">
        <f t="shared" si="33"/>
        <v>RI</v>
      </c>
    </row>
    <row r="2175" spans="1:2" x14ac:dyDescent="0.3">
      <c r="A2175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2175" s="4" t="str">
        <f t="shared" si="33"/>
        <v>SC</v>
      </c>
    </row>
    <row r="2176" spans="1:2" x14ac:dyDescent="0.3">
      <c r="A2176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2176" s="4" t="str">
        <f t="shared" si="33"/>
        <v>SD</v>
      </c>
    </row>
    <row r="2177" spans="1:2" x14ac:dyDescent="0.3">
      <c r="A2177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2177" s="4" t="str">
        <f t="shared" si="33"/>
        <v>TN</v>
      </c>
    </row>
    <row r="2178" spans="1:2" x14ac:dyDescent="0.3">
      <c r="A2178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2178" s="4" t="str">
        <f t="shared" ref="B2178:B2241" si="34">MID(A2178, 12, 2)</f>
        <v>TX</v>
      </c>
    </row>
    <row r="2179" spans="1:2" x14ac:dyDescent="0.3">
      <c r="A2179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2179" s="4" t="str">
        <f t="shared" si="34"/>
        <v>UT</v>
      </c>
    </row>
    <row r="2180" spans="1:2" x14ac:dyDescent="0.3">
      <c r="A2180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2180" s="4" t="str">
        <f t="shared" si="34"/>
        <v>VA</v>
      </c>
    </row>
    <row r="2181" spans="1:2" x14ac:dyDescent="0.3">
      <c r="A218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2181" s="4" t="str">
        <f t="shared" si="34"/>
        <v>VT</v>
      </c>
    </row>
    <row r="2182" spans="1:2" x14ac:dyDescent="0.3">
      <c r="A2182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2182" s="4" t="str">
        <f t="shared" si="34"/>
        <v>WA</v>
      </c>
    </row>
    <row r="2183" spans="1:2" x14ac:dyDescent="0.3">
      <c r="A2183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2183" s="4" t="str">
        <f t="shared" si="34"/>
        <v>WI</v>
      </c>
    </row>
    <row r="2184" spans="1:2" x14ac:dyDescent="0.3">
      <c r="A2184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2184" s="4" t="str">
        <f t="shared" si="34"/>
        <v>WV</v>
      </c>
    </row>
    <row r="2185" spans="1:2" x14ac:dyDescent="0.3">
      <c r="A2185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2185" s="4" t="str">
        <f t="shared" si="34"/>
        <v>WY</v>
      </c>
    </row>
    <row r="2186" spans="1:2" x14ac:dyDescent="0.3">
      <c r="A2186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2186" s="4" t="str">
        <f t="shared" si="34"/>
        <v>AK</v>
      </c>
    </row>
    <row r="2187" spans="1:2" x14ac:dyDescent="0.3">
      <c r="A2187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2187" s="4" t="str">
        <f t="shared" si="34"/>
        <v>AL</v>
      </c>
    </row>
    <row r="2188" spans="1:2" x14ac:dyDescent="0.3">
      <c r="A2188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2188" s="4" t="str">
        <f t="shared" si="34"/>
        <v>AR</v>
      </c>
    </row>
    <row r="2189" spans="1:2" x14ac:dyDescent="0.3">
      <c r="A2189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2189" s="4" t="str">
        <f t="shared" si="34"/>
        <v>AZ</v>
      </c>
    </row>
    <row r="2190" spans="1:2" x14ac:dyDescent="0.3">
      <c r="A2190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2190" s="4" t="str">
        <f t="shared" si="34"/>
        <v>CA</v>
      </c>
    </row>
    <row r="2191" spans="1:2" x14ac:dyDescent="0.3">
      <c r="A2191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2191" s="4" t="str">
        <f t="shared" si="34"/>
        <v>CO</v>
      </c>
    </row>
    <row r="2192" spans="1:2" x14ac:dyDescent="0.3">
      <c r="A2192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2192" s="4" t="str">
        <f t="shared" si="34"/>
        <v>CT</v>
      </c>
    </row>
    <row r="2193" spans="1:2" x14ac:dyDescent="0.3">
      <c r="A2193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2193" s="4" t="str">
        <f t="shared" si="34"/>
        <v>DC</v>
      </c>
    </row>
    <row r="2194" spans="1:2" x14ac:dyDescent="0.3">
      <c r="A2194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2194" s="4" t="str">
        <f t="shared" si="34"/>
        <v>DE</v>
      </c>
    </row>
    <row r="2195" spans="1:2" x14ac:dyDescent="0.3">
      <c r="A2195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2195" s="4" t="str">
        <f t="shared" si="34"/>
        <v>FL</v>
      </c>
    </row>
    <row r="2196" spans="1:2" x14ac:dyDescent="0.3">
      <c r="A2196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2196" s="4" t="str">
        <f t="shared" si="34"/>
        <v>GA</v>
      </c>
    </row>
    <row r="2197" spans="1:2" x14ac:dyDescent="0.3">
      <c r="A2197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2197" s="4" t="str">
        <f t="shared" si="34"/>
        <v>HI</v>
      </c>
    </row>
    <row r="2198" spans="1:2" x14ac:dyDescent="0.3">
      <c r="A2198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2198" s="4" t="str">
        <f t="shared" si="34"/>
        <v>IA</v>
      </c>
    </row>
    <row r="2199" spans="1:2" x14ac:dyDescent="0.3">
      <c r="A2199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2199" s="4" t="str">
        <f t="shared" si="34"/>
        <v>ID</v>
      </c>
    </row>
    <row r="2200" spans="1:2" x14ac:dyDescent="0.3">
      <c r="A2200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200" s="4" t="str">
        <f t="shared" si="34"/>
        <v>IL</v>
      </c>
    </row>
    <row r="2201" spans="1:2" x14ac:dyDescent="0.3">
      <c r="A2201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01" s="4" t="str">
        <f t="shared" si="34"/>
        <v>IN</v>
      </c>
    </row>
    <row r="2202" spans="1:2" x14ac:dyDescent="0.3">
      <c r="A2202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202" s="4" t="str">
        <f t="shared" si="34"/>
        <v>KS</v>
      </c>
    </row>
    <row r="2203" spans="1:2" x14ac:dyDescent="0.3">
      <c r="A2203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203" s="4" t="str">
        <f t="shared" si="34"/>
        <v>KY</v>
      </c>
    </row>
    <row r="2204" spans="1:2" x14ac:dyDescent="0.3">
      <c r="A2204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204" s="4" t="str">
        <f t="shared" si="34"/>
        <v>LA</v>
      </c>
    </row>
    <row r="2205" spans="1:2" x14ac:dyDescent="0.3">
      <c r="A2205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205" s="4" t="str">
        <f t="shared" si="34"/>
        <v>MA</v>
      </c>
    </row>
    <row r="2206" spans="1:2" x14ac:dyDescent="0.3">
      <c r="A2206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206" s="4" t="str">
        <f t="shared" si="34"/>
        <v>MD</v>
      </c>
    </row>
    <row r="2207" spans="1:2" x14ac:dyDescent="0.3">
      <c r="A2207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2207" s="4" t="str">
        <f t="shared" si="34"/>
        <v>ME</v>
      </c>
    </row>
    <row r="2208" spans="1:2" x14ac:dyDescent="0.3">
      <c r="A2208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2208" s="4" t="str">
        <f t="shared" si="34"/>
        <v>MI</v>
      </c>
    </row>
    <row r="2209" spans="1:2" x14ac:dyDescent="0.3">
      <c r="A2209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2209" s="4" t="str">
        <f t="shared" si="34"/>
        <v>MN</v>
      </c>
    </row>
    <row r="2210" spans="1:2" x14ac:dyDescent="0.3">
      <c r="A2210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2210" s="4" t="str">
        <f t="shared" si="34"/>
        <v>MO</v>
      </c>
    </row>
    <row r="2211" spans="1:2" x14ac:dyDescent="0.3">
      <c r="A2211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2211" s="4" t="str">
        <f t="shared" si="34"/>
        <v>MS</v>
      </c>
    </row>
    <row r="2212" spans="1:2" x14ac:dyDescent="0.3">
      <c r="A2212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2212" s="4" t="str">
        <f t="shared" si="34"/>
        <v>MT</v>
      </c>
    </row>
    <row r="2213" spans="1:2" x14ac:dyDescent="0.3">
      <c r="A2213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2213" s="4" t="str">
        <f t="shared" si="34"/>
        <v>NC</v>
      </c>
    </row>
    <row r="2214" spans="1:2" x14ac:dyDescent="0.3">
      <c r="A2214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2214" s="4" t="str">
        <f t="shared" si="34"/>
        <v>ND</v>
      </c>
    </row>
    <row r="2215" spans="1:2" x14ac:dyDescent="0.3">
      <c r="A2215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2215" s="4" t="str">
        <f t="shared" si="34"/>
        <v>NE</v>
      </c>
    </row>
    <row r="2216" spans="1:2" x14ac:dyDescent="0.3">
      <c r="A2216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2216" s="4" t="str">
        <f t="shared" si="34"/>
        <v>NH</v>
      </c>
    </row>
    <row r="2217" spans="1:2" x14ac:dyDescent="0.3">
      <c r="A2217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2217" s="4" t="str">
        <f t="shared" si="34"/>
        <v>NJ</v>
      </c>
    </row>
    <row r="2218" spans="1:2" x14ac:dyDescent="0.3">
      <c r="A2218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2218" s="4" t="str">
        <f t="shared" si="34"/>
        <v>NM</v>
      </c>
    </row>
    <row r="2219" spans="1:2" x14ac:dyDescent="0.3">
      <c r="A2219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2219" s="4" t="str">
        <f t="shared" si="34"/>
        <v>NV</v>
      </c>
    </row>
    <row r="2220" spans="1:2" x14ac:dyDescent="0.3">
      <c r="A2220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2220" s="4" t="str">
        <f t="shared" si="34"/>
        <v>NY</v>
      </c>
    </row>
    <row r="2221" spans="1:2" x14ac:dyDescent="0.3">
      <c r="A2221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2221" s="4" t="str">
        <f t="shared" si="34"/>
        <v>OH</v>
      </c>
    </row>
    <row r="2222" spans="1:2" x14ac:dyDescent="0.3">
      <c r="A2222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2222" s="4" t="str">
        <f t="shared" si="34"/>
        <v>OK</v>
      </c>
    </row>
    <row r="2223" spans="1:2" x14ac:dyDescent="0.3">
      <c r="A2223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2223" s="4" t="str">
        <f t="shared" si="34"/>
        <v>OR</v>
      </c>
    </row>
    <row r="2224" spans="1:2" x14ac:dyDescent="0.3">
      <c r="A2224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2224" s="4" t="str">
        <f t="shared" si="34"/>
        <v>PA</v>
      </c>
    </row>
    <row r="2225" spans="1:2" x14ac:dyDescent="0.3">
      <c r="A2225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2225" s="4" t="str">
        <f t="shared" si="34"/>
        <v>PR</v>
      </c>
    </row>
    <row r="2226" spans="1:2" x14ac:dyDescent="0.3">
      <c r="A2226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2226" s="4" t="str">
        <f t="shared" si="34"/>
        <v>RI</v>
      </c>
    </row>
    <row r="2227" spans="1:2" x14ac:dyDescent="0.3">
      <c r="A2227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2227" s="4" t="str">
        <f t="shared" si="34"/>
        <v>SC</v>
      </c>
    </row>
    <row r="2228" spans="1:2" x14ac:dyDescent="0.3">
      <c r="A2228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2228" s="4" t="str">
        <f t="shared" si="34"/>
        <v>SD</v>
      </c>
    </row>
    <row r="2229" spans="1:2" x14ac:dyDescent="0.3">
      <c r="A2229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2229" s="4" t="str">
        <f t="shared" si="34"/>
        <v>TN</v>
      </c>
    </row>
    <row r="2230" spans="1:2" x14ac:dyDescent="0.3">
      <c r="A223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2230" s="4" t="str">
        <f t="shared" si="34"/>
        <v>TX</v>
      </c>
    </row>
    <row r="2231" spans="1:2" x14ac:dyDescent="0.3">
      <c r="A2231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2231" s="4" t="str">
        <f t="shared" si="34"/>
        <v>UT</v>
      </c>
    </row>
    <row r="2232" spans="1:2" x14ac:dyDescent="0.3">
      <c r="A2232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2232" s="4" t="str">
        <f t="shared" si="34"/>
        <v>VA</v>
      </c>
    </row>
    <row r="2233" spans="1:2" x14ac:dyDescent="0.3">
      <c r="A2233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2233" s="4" t="str">
        <f t="shared" si="34"/>
        <v>VT</v>
      </c>
    </row>
    <row r="2234" spans="1:2" x14ac:dyDescent="0.3">
      <c r="A2234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2234" s="4" t="str">
        <f t="shared" si="34"/>
        <v>WA</v>
      </c>
    </row>
    <row r="2235" spans="1:2" x14ac:dyDescent="0.3">
      <c r="A2235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2235" s="4" t="str">
        <f t="shared" si="34"/>
        <v>WI</v>
      </c>
    </row>
    <row r="2236" spans="1:2" x14ac:dyDescent="0.3">
      <c r="A2236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2236" s="4" t="str">
        <f t="shared" si="34"/>
        <v>WV</v>
      </c>
    </row>
    <row r="2237" spans="1:2" x14ac:dyDescent="0.3">
      <c r="A2237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2237" s="4" t="str">
        <f t="shared" si="34"/>
        <v>WY</v>
      </c>
    </row>
    <row r="2238" spans="1:2" x14ac:dyDescent="0.3">
      <c r="A2238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2238" s="4" t="str">
        <f t="shared" si="34"/>
        <v>AK</v>
      </c>
    </row>
    <row r="2239" spans="1:2" x14ac:dyDescent="0.3">
      <c r="A2239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2239" s="4" t="str">
        <f t="shared" si="34"/>
        <v>AL</v>
      </c>
    </row>
    <row r="2240" spans="1:2" x14ac:dyDescent="0.3">
      <c r="A2240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2240" s="4" t="str">
        <f t="shared" si="34"/>
        <v>AR</v>
      </c>
    </row>
    <row r="2241" spans="1:2" x14ac:dyDescent="0.3">
      <c r="A2241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2241" s="4" t="str">
        <f t="shared" si="34"/>
        <v>AZ</v>
      </c>
    </row>
    <row r="2242" spans="1:2" x14ac:dyDescent="0.3">
      <c r="A2242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2242" s="4" t="str">
        <f t="shared" ref="B2242:B2305" si="35">MID(A2242, 12, 2)</f>
        <v>CA</v>
      </c>
    </row>
    <row r="2243" spans="1:2" x14ac:dyDescent="0.3">
      <c r="A2243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2243" s="4" t="str">
        <f t="shared" si="35"/>
        <v>CO</v>
      </c>
    </row>
    <row r="2244" spans="1:2" x14ac:dyDescent="0.3">
      <c r="A2244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2244" s="4" t="str">
        <f t="shared" si="35"/>
        <v>CT</v>
      </c>
    </row>
    <row r="2245" spans="1:2" x14ac:dyDescent="0.3">
      <c r="A2245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2245" s="4" t="str">
        <f t="shared" si="35"/>
        <v>DC</v>
      </c>
    </row>
    <row r="2246" spans="1:2" x14ac:dyDescent="0.3">
      <c r="A2246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2246" s="4" t="str">
        <f t="shared" si="35"/>
        <v>DE</v>
      </c>
    </row>
    <row r="2247" spans="1:2" x14ac:dyDescent="0.3">
      <c r="A2247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2247" s="4" t="str">
        <f t="shared" si="35"/>
        <v>FL</v>
      </c>
    </row>
    <row r="2248" spans="1:2" x14ac:dyDescent="0.3">
      <c r="A2248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2248" s="4" t="str">
        <f t="shared" si="35"/>
        <v>GA</v>
      </c>
    </row>
    <row r="2249" spans="1:2" x14ac:dyDescent="0.3">
      <c r="A2249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2249" s="4" t="str">
        <f t="shared" si="35"/>
        <v>HI</v>
      </c>
    </row>
    <row r="2250" spans="1:2" x14ac:dyDescent="0.3">
      <c r="A2250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2250" s="4" t="str">
        <f t="shared" si="35"/>
        <v>IA</v>
      </c>
    </row>
    <row r="2251" spans="1:2" x14ac:dyDescent="0.3">
      <c r="A2251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2251" s="4" t="str">
        <f t="shared" si="35"/>
        <v>ID</v>
      </c>
    </row>
    <row r="2252" spans="1:2" x14ac:dyDescent="0.3">
      <c r="A2252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252" s="4" t="str">
        <f t="shared" si="35"/>
        <v>IL</v>
      </c>
    </row>
    <row r="2253" spans="1:2" x14ac:dyDescent="0.3">
      <c r="A2253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53" s="4" t="str">
        <f t="shared" si="35"/>
        <v>IN</v>
      </c>
    </row>
    <row r="2254" spans="1:2" x14ac:dyDescent="0.3">
      <c r="A2254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254" s="4" t="str">
        <f t="shared" si="35"/>
        <v>KS</v>
      </c>
    </row>
    <row r="2255" spans="1:2" x14ac:dyDescent="0.3">
      <c r="A2255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255" s="4" t="str">
        <f t="shared" si="35"/>
        <v>KY</v>
      </c>
    </row>
    <row r="2256" spans="1:2" x14ac:dyDescent="0.3">
      <c r="A2256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256" s="4" t="str">
        <f t="shared" si="35"/>
        <v>LA</v>
      </c>
    </row>
    <row r="2257" spans="1:2" x14ac:dyDescent="0.3">
      <c r="A2257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257" s="4" t="str">
        <f t="shared" si="35"/>
        <v>MA</v>
      </c>
    </row>
    <row r="2258" spans="1:2" x14ac:dyDescent="0.3">
      <c r="A2258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258" s="4" t="str">
        <f t="shared" si="35"/>
        <v>MD</v>
      </c>
    </row>
    <row r="2259" spans="1:2" x14ac:dyDescent="0.3">
      <c r="A2259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2259" s="4" t="str">
        <f t="shared" si="35"/>
        <v>ME</v>
      </c>
    </row>
    <row r="2260" spans="1:2" x14ac:dyDescent="0.3">
      <c r="A2260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2260" s="4" t="str">
        <f t="shared" si="35"/>
        <v>MI</v>
      </c>
    </row>
    <row r="2261" spans="1:2" x14ac:dyDescent="0.3">
      <c r="A2261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2261" s="4" t="str">
        <f t="shared" si="35"/>
        <v>MN</v>
      </c>
    </row>
    <row r="2262" spans="1:2" x14ac:dyDescent="0.3">
      <c r="A2262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2262" s="4" t="str">
        <f t="shared" si="35"/>
        <v>MO</v>
      </c>
    </row>
    <row r="2263" spans="1:2" x14ac:dyDescent="0.3">
      <c r="A2263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2263" s="4" t="str">
        <f t="shared" si="35"/>
        <v>MS</v>
      </c>
    </row>
    <row r="2264" spans="1:2" x14ac:dyDescent="0.3">
      <c r="A2264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2264" s="4" t="str">
        <f t="shared" si="35"/>
        <v>MT</v>
      </c>
    </row>
    <row r="2265" spans="1:2" x14ac:dyDescent="0.3">
      <c r="A2265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2265" s="4" t="str">
        <f t="shared" si="35"/>
        <v>NC</v>
      </c>
    </row>
    <row r="2266" spans="1:2" x14ac:dyDescent="0.3">
      <c r="A2266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2266" s="4" t="str">
        <f t="shared" si="35"/>
        <v>ND</v>
      </c>
    </row>
    <row r="2267" spans="1:2" x14ac:dyDescent="0.3">
      <c r="A2267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2267" s="4" t="str">
        <f t="shared" si="35"/>
        <v>NE</v>
      </c>
    </row>
    <row r="2268" spans="1:2" x14ac:dyDescent="0.3">
      <c r="A2268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2268" s="4" t="str">
        <f t="shared" si="35"/>
        <v>NH</v>
      </c>
    </row>
    <row r="2269" spans="1:2" x14ac:dyDescent="0.3">
      <c r="A2269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2269" s="4" t="str">
        <f t="shared" si="35"/>
        <v>NJ</v>
      </c>
    </row>
    <row r="2270" spans="1:2" x14ac:dyDescent="0.3">
      <c r="A2270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2270" s="4" t="str">
        <f t="shared" si="35"/>
        <v>NM</v>
      </c>
    </row>
    <row r="2271" spans="1:2" x14ac:dyDescent="0.3">
      <c r="A2271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2271" s="4" t="str">
        <f t="shared" si="35"/>
        <v>NV</v>
      </c>
    </row>
    <row r="2272" spans="1:2" x14ac:dyDescent="0.3">
      <c r="A2272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2272" s="4" t="str">
        <f t="shared" si="35"/>
        <v>NY</v>
      </c>
    </row>
    <row r="2273" spans="1:2" x14ac:dyDescent="0.3">
      <c r="A2273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2273" s="4" t="str">
        <f t="shared" si="35"/>
        <v>OH</v>
      </c>
    </row>
    <row r="2274" spans="1:2" x14ac:dyDescent="0.3">
      <c r="A2274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2274" s="4" t="str">
        <f t="shared" si="35"/>
        <v>OK</v>
      </c>
    </row>
    <row r="2275" spans="1:2" x14ac:dyDescent="0.3">
      <c r="A2275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2275" s="4" t="str">
        <f t="shared" si="35"/>
        <v>OR</v>
      </c>
    </row>
    <row r="2276" spans="1:2" x14ac:dyDescent="0.3">
      <c r="A2276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2276" s="4" t="str">
        <f t="shared" si="35"/>
        <v>PA</v>
      </c>
    </row>
    <row r="2277" spans="1:2" x14ac:dyDescent="0.3">
      <c r="A2277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2277" s="4" t="str">
        <f t="shared" si="35"/>
        <v>PR</v>
      </c>
    </row>
    <row r="2278" spans="1:2" x14ac:dyDescent="0.3">
      <c r="A2278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2278" s="4" t="str">
        <f t="shared" si="35"/>
        <v>RI</v>
      </c>
    </row>
    <row r="2279" spans="1:2" x14ac:dyDescent="0.3">
      <c r="A227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2279" s="4" t="str">
        <f t="shared" si="35"/>
        <v>SC</v>
      </c>
    </row>
    <row r="2280" spans="1:2" x14ac:dyDescent="0.3">
      <c r="A2280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2280" s="4" t="str">
        <f t="shared" si="35"/>
        <v>SD</v>
      </c>
    </row>
    <row r="2281" spans="1:2" x14ac:dyDescent="0.3">
      <c r="A2281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2281" s="4" t="str">
        <f t="shared" si="35"/>
        <v>TN</v>
      </c>
    </row>
    <row r="2282" spans="1:2" x14ac:dyDescent="0.3">
      <c r="A2282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2282" s="4" t="str">
        <f t="shared" si="35"/>
        <v>TX</v>
      </c>
    </row>
    <row r="2283" spans="1:2" x14ac:dyDescent="0.3">
      <c r="A2283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2283" s="4" t="str">
        <f t="shared" si="35"/>
        <v>UT</v>
      </c>
    </row>
    <row r="2284" spans="1:2" x14ac:dyDescent="0.3">
      <c r="A2284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2284" s="4" t="str">
        <f t="shared" si="35"/>
        <v>VA</v>
      </c>
    </row>
    <row r="2285" spans="1:2" x14ac:dyDescent="0.3">
      <c r="A2285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2285" s="4" t="str">
        <f t="shared" si="35"/>
        <v>VT</v>
      </c>
    </row>
    <row r="2286" spans="1:2" x14ac:dyDescent="0.3">
      <c r="A2286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2286" s="4" t="str">
        <f t="shared" si="35"/>
        <v>WA</v>
      </c>
    </row>
    <row r="2287" spans="1:2" x14ac:dyDescent="0.3">
      <c r="A2287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2287" s="4" t="str">
        <f t="shared" si="35"/>
        <v>WI</v>
      </c>
    </row>
    <row r="2288" spans="1:2" x14ac:dyDescent="0.3">
      <c r="A2288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2288" s="4" t="str">
        <f t="shared" si="35"/>
        <v>WV</v>
      </c>
    </row>
    <row r="2289" spans="1:2" x14ac:dyDescent="0.3">
      <c r="A228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2289" s="4" t="str">
        <f t="shared" si="35"/>
        <v>WY</v>
      </c>
    </row>
    <row r="2290" spans="1:2" x14ac:dyDescent="0.3">
      <c r="A2290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2290" s="4" t="str">
        <f t="shared" si="35"/>
        <v>AK</v>
      </c>
    </row>
    <row r="2291" spans="1:2" x14ac:dyDescent="0.3">
      <c r="A2291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2291" s="4" t="str">
        <f t="shared" si="35"/>
        <v>AL</v>
      </c>
    </row>
    <row r="2292" spans="1:2" x14ac:dyDescent="0.3">
      <c r="A2292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2292" s="4" t="str">
        <f t="shared" si="35"/>
        <v>AR</v>
      </c>
    </row>
    <row r="2293" spans="1:2" x14ac:dyDescent="0.3">
      <c r="A2293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2293" s="4" t="str">
        <f t="shared" si="35"/>
        <v>AZ</v>
      </c>
    </row>
    <row r="2294" spans="1:2" x14ac:dyDescent="0.3">
      <c r="A2294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2294" s="4" t="str">
        <f t="shared" si="35"/>
        <v>CA</v>
      </c>
    </row>
    <row r="2295" spans="1:2" x14ac:dyDescent="0.3">
      <c r="A2295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2295" s="4" t="str">
        <f t="shared" si="35"/>
        <v>CO</v>
      </c>
    </row>
    <row r="2296" spans="1:2" x14ac:dyDescent="0.3">
      <c r="A2296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2296" s="4" t="str">
        <f t="shared" si="35"/>
        <v>CT</v>
      </c>
    </row>
    <row r="2297" spans="1:2" x14ac:dyDescent="0.3">
      <c r="A2297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2297" s="4" t="str">
        <f t="shared" si="35"/>
        <v>DC</v>
      </c>
    </row>
    <row r="2298" spans="1:2" x14ac:dyDescent="0.3">
      <c r="A2298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2298" s="4" t="str">
        <f t="shared" si="35"/>
        <v>DE</v>
      </c>
    </row>
    <row r="2299" spans="1:2" x14ac:dyDescent="0.3">
      <c r="A2299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2299" s="4" t="str">
        <f t="shared" si="35"/>
        <v>FL</v>
      </c>
    </row>
    <row r="2300" spans="1:2" x14ac:dyDescent="0.3">
      <c r="A2300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2300" s="4" t="str">
        <f t="shared" si="35"/>
        <v>GA</v>
      </c>
    </row>
    <row r="2301" spans="1:2" x14ac:dyDescent="0.3">
      <c r="A2301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2301" s="4" t="str">
        <f t="shared" si="35"/>
        <v>HI</v>
      </c>
    </row>
    <row r="2302" spans="1:2" x14ac:dyDescent="0.3">
      <c r="A2302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2302" s="4" t="str">
        <f t="shared" si="35"/>
        <v>IA</v>
      </c>
    </row>
    <row r="2303" spans="1:2" x14ac:dyDescent="0.3">
      <c r="A2303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2303" s="4" t="str">
        <f t="shared" si="35"/>
        <v>ID</v>
      </c>
    </row>
    <row r="2304" spans="1:2" x14ac:dyDescent="0.3">
      <c r="A2304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304" s="4" t="str">
        <f t="shared" si="35"/>
        <v>IL</v>
      </c>
    </row>
    <row r="2305" spans="1:2" x14ac:dyDescent="0.3">
      <c r="A2305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305" s="4" t="str">
        <f t="shared" si="35"/>
        <v>IN</v>
      </c>
    </row>
    <row r="2306" spans="1:2" x14ac:dyDescent="0.3">
      <c r="A2306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06" s="4" t="str">
        <f t="shared" ref="B2306:B2369" si="36">MID(A2306, 12, 2)</f>
        <v>KS</v>
      </c>
    </row>
    <row r="2307" spans="1:2" x14ac:dyDescent="0.3">
      <c r="A2307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307" s="4" t="str">
        <f t="shared" si="36"/>
        <v>KY</v>
      </c>
    </row>
    <row r="2308" spans="1:2" x14ac:dyDescent="0.3">
      <c r="A2308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308" s="4" t="str">
        <f t="shared" si="36"/>
        <v>LA</v>
      </c>
    </row>
    <row r="2309" spans="1:2" x14ac:dyDescent="0.3">
      <c r="A2309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309" s="4" t="str">
        <f t="shared" si="36"/>
        <v>MA</v>
      </c>
    </row>
    <row r="2310" spans="1:2" x14ac:dyDescent="0.3">
      <c r="A2310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310" s="4" t="str">
        <f t="shared" si="36"/>
        <v>MD</v>
      </c>
    </row>
    <row r="2311" spans="1:2" x14ac:dyDescent="0.3">
      <c r="A2311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2311" s="4" t="str">
        <f t="shared" si="36"/>
        <v>ME</v>
      </c>
    </row>
    <row r="2312" spans="1:2" x14ac:dyDescent="0.3">
      <c r="A2312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2312" s="4" t="str">
        <f t="shared" si="36"/>
        <v>MI</v>
      </c>
    </row>
    <row r="2313" spans="1:2" x14ac:dyDescent="0.3">
      <c r="A2313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2313" s="4" t="str">
        <f t="shared" si="36"/>
        <v>MN</v>
      </c>
    </row>
    <row r="2314" spans="1:2" x14ac:dyDescent="0.3">
      <c r="A2314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2314" s="4" t="str">
        <f t="shared" si="36"/>
        <v>MO</v>
      </c>
    </row>
    <row r="2315" spans="1:2" x14ac:dyDescent="0.3">
      <c r="A2315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2315" s="4" t="str">
        <f t="shared" si="36"/>
        <v>MS</v>
      </c>
    </row>
    <row r="2316" spans="1:2" x14ac:dyDescent="0.3">
      <c r="A2316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2316" s="4" t="str">
        <f t="shared" si="36"/>
        <v>MT</v>
      </c>
    </row>
    <row r="2317" spans="1:2" x14ac:dyDescent="0.3">
      <c r="A2317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2317" s="4" t="str">
        <f t="shared" si="36"/>
        <v>NC</v>
      </c>
    </row>
    <row r="2318" spans="1:2" x14ac:dyDescent="0.3">
      <c r="A2318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2318" s="4" t="str">
        <f t="shared" si="36"/>
        <v>ND</v>
      </c>
    </row>
    <row r="2319" spans="1:2" x14ac:dyDescent="0.3">
      <c r="A2319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2319" s="4" t="str">
        <f t="shared" si="36"/>
        <v>NE</v>
      </c>
    </row>
    <row r="2320" spans="1:2" x14ac:dyDescent="0.3">
      <c r="A2320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2320" s="4" t="str">
        <f t="shared" si="36"/>
        <v>NH</v>
      </c>
    </row>
    <row r="2321" spans="1:2" x14ac:dyDescent="0.3">
      <c r="A2321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2321" s="4" t="str">
        <f t="shared" si="36"/>
        <v>NJ</v>
      </c>
    </row>
    <row r="2322" spans="1:2" x14ac:dyDescent="0.3">
      <c r="A2322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2322" s="4" t="str">
        <f t="shared" si="36"/>
        <v>NM</v>
      </c>
    </row>
    <row r="2323" spans="1:2" x14ac:dyDescent="0.3">
      <c r="A2323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2323" s="4" t="str">
        <f t="shared" si="36"/>
        <v>NV</v>
      </c>
    </row>
    <row r="2324" spans="1:2" x14ac:dyDescent="0.3">
      <c r="A2324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2324" s="4" t="str">
        <f t="shared" si="36"/>
        <v>NY</v>
      </c>
    </row>
    <row r="2325" spans="1:2" x14ac:dyDescent="0.3">
      <c r="A2325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2325" s="4" t="str">
        <f t="shared" si="36"/>
        <v>OH</v>
      </c>
    </row>
    <row r="2326" spans="1:2" x14ac:dyDescent="0.3">
      <c r="A2326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2326" s="4" t="str">
        <f t="shared" si="36"/>
        <v>OK</v>
      </c>
    </row>
    <row r="2327" spans="1:2" x14ac:dyDescent="0.3">
      <c r="A2327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2327" s="4" t="str">
        <f t="shared" si="36"/>
        <v>OR</v>
      </c>
    </row>
    <row r="2328" spans="1:2" x14ac:dyDescent="0.3">
      <c r="A2328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2328" s="4" t="str">
        <f t="shared" si="36"/>
        <v>PA</v>
      </c>
    </row>
    <row r="2329" spans="1:2" x14ac:dyDescent="0.3">
      <c r="A2329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2329" s="4" t="str">
        <f t="shared" si="36"/>
        <v>PR</v>
      </c>
    </row>
    <row r="2330" spans="1:2" x14ac:dyDescent="0.3">
      <c r="A2330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2330" s="4" t="str">
        <f t="shared" si="36"/>
        <v>RI</v>
      </c>
    </row>
    <row r="2331" spans="1:2" x14ac:dyDescent="0.3">
      <c r="A2331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2331" s="4" t="str">
        <f t="shared" si="36"/>
        <v>SC</v>
      </c>
    </row>
    <row r="2332" spans="1:2" x14ac:dyDescent="0.3">
      <c r="A2332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2332" s="4" t="str">
        <f t="shared" si="36"/>
        <v>SD</v>
      </c>
    </row>
    <row r="2333" spans="1:2" x14ac:dyDescent="0.3">
      <c r="A2333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2333" s="4" t="str">
        <f t="shared" si="36"/>
        <v>TN</v>
      </c>
    </row>
    <row r="2334" spans="1:2" x14ac:dyDescent="0.3">
      <c r="A2334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2334" s="4" t="str">
        <f t="shared" si="36"/>
        <v>TX</v>
      </c>
    </row>
    <row r="2335" spans="1:2" x14ac:dyDescent="0.3">
      <c r="A2335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2335" s="4" t="str">
        <f t="shared" si="36"/>
        <v>UT</v>
      </c>
    </row>
    <row r="2336" spans="1:2" x14ac:dyDescent="0.3">
      <c r="A2336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2336" s="4" t="str">
        <f t="shared" si="36"/>
        <v>VA</v>
      </c>
    </row>
    <row r="2337" spans="1:2" x14ac:dyDescent="0.3">
      <c r="A2337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2337" s="4" t="str">
        <f t="shared" si="36"/>
        <v>VT</v>
      </c>
    </row>
    <row r="2338" spans="1:2" x14ac:dyDescent="0.3">
      <c r="A233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2338" s="4" t="str">
        <f t="shared" si="36"/>
        <v>WA</v>
      </c>
    </row>
    <row r="2339" spans="1:2" x14ac:dyDescent="0.3">
      <c r="A2339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2339" s="4" t="str">
        <f t="shared" si="36"/>
        <v>WI</v>
      </c>
    </row>
    <row r="2340" spans="1:2" x14ac:dyDescent="0.3">
      <c r="A2340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2340" s="4" t="str">
        <f t="shared" si="36"/>
        <v>WV</v>
      </c>
    </row>
    <row r="2341" spans="1:2" x14ac:dyDescent="0.3">
      <c r="A2341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2341" s="4" t="str">
        <f t="shared" si="36"/>
        <v>WY</v>
      </c>
    </row>
    <row r="2342" spans="1:2" x14ac:dyDescent="0.3">
      <c r="A2342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2342" s="4" t="str">
        <f t="shared" si="36"/>
        <v>AK</v>
      </c>
    </row>
    <row r="2343" spans="1:2" x14ac:dyDescent="0.3">
      <c r="A2343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2343" s="4" t="str">
        <f t="shared" si="36"/>
        <v>AL</v>
      </c>
    </row>
    <row r="2344" spans="1:2" x14ac:dyDescent="0.3">
      <c r="A2344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2344" s="4" t="str">
        <f t="shared" si="36"/>
        <v>AR</v>
      </c>
    </row>
    <row r="2345" spans="1:2" x14ac:dyDescent="0.3">
      <c r="A2345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2345" s="4" t="str">
        <f t="shared" si="36"/>
        <v>AZ</v>
      </c>
    </row>
    <row r="2346" spans="1:2" x14ac:dyDescent="0.3">
      <c r="A2346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2346" s="4" t="str">
        <f t="shared" si="36"/>
        <v>CA</v>
      </c>
    </row>
    <row r="2347" spans="1:2" x14ac:dyDescent="0.3">
      <c r="A2347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2347" s="4" t="str">
        <f t="shared" si="36"/>
        <v>CO</v>
      </c>
    </row>
    <row r="2348" spans="1:2" x14ac:dyDescent="0.3">
      <c r="A2348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2348" s="4" t="str">
        <f t="shared" si="36"/>
        <v>CT</v>
      </c>
    </row>
    <row r="2349" spans="1:2" x14ac:dyDescent="0.3">
      <c r="A2349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2349" s="4" t="str">
        <f t="shared" si="36"/>
        <v>DC</v>
      </c>
    </row>
    <row r="2350" spans="1:2" x14ac:dyDescent="0.3">
      <c r="A2350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2350" s="4" t="str">
        <f t="shared" si="36"/>
        <v>DE</v>
      </c>
    </row>
    <row r="2351" spans="1:2" x14ac:dyDescent="0.3">
      <c r="A2351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2351" s="4" t="str">
        <f t="shared" si="36"/>
        <v>FL</v>
      </c>
    </row>
    <row r="2352" spans="1:2" x14ac:dyDescent="0.3">
      <c r="A2352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2352" s="4" t="str">
        <f t="shared" si="36"/>
        <v>GA</v>
      </c>
    </row>
    <row r="2353" spans="1:2" x14ac:dyDescent="0.3">
      <c r="A2353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2353" s="4" t="str">
        <f t="shared" si="36"/>
        <v>HI</v>
      </c>
    </row>
    <row r="2354" spans="1:2" x14ac:dyDescent="0.3">
      <c r="A2354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2354" s="4" t="str">
        <f t="shared" si="36"/>
        <v>IA</v>
      </c>
    </row>
    <row r="2355" spans="1:2" x14ac:dyDescent="0.3">
      <c r="A2355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2355" s="4" t="str">
        <f t="shared" si="36"/>
        <v>ID</v>
      </c>
    </row>
    <row r="2356" spans="1:2" x14ac:dyDescent="0.3">
      <c r="A2356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356" s="4" t="str">
        <f t="shared" si="36"/>
        <v>IL</v>
      </c>
    </row>
    <row r="2357" spans="1:2" x14ac:dyDescent="0.3">
      <c r="A2357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357" s="4" t="str">
        <f t="shared" si="36"/>
        <v>IN</v>
      </c>
    </row>
    <row r="2358" spans="1:2" x14ac:dyDescent="0.3">
      <c r="A2358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58" s="4" t="str">
        <f t="shared" si="36"/>
        <v>KS</v>
      </c>
    </row>
    <row r="2359" spans="1:2" x14ac:dyDescent="0.3">
      <c r="A2359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359" s="4" t="str">
        <f t="shared" si="36"/>
        <v>KY</v>
      </c>
    </row>
    <row r="2360" spans="1:2" x14ac:dyDescent="0.3">
      <c r="A2360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360" s="4" t="str">
        <f t="shared" si="36"/>
        <v>LA</v>
      </c>
    </row>
    <row r="2361" spans="1:2" x14ac:dyDescent="0.3">
      <c r="A2361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361" s="4" t="str">
        <f t="shared" si="36"/>
        <v>MA</v>
      </c>
    </row>
    <row r="2362" spans="1:2" x14ac:dyDescent="0.3">
      <c r="A2362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362" s="4" t="str">
        <f t="shared" si="36"/>
        <v>MD</v>
      </c>
    </row>
    <row r="2363" spans="1:2" x14ac:dyDescent="0.3">
      <c r="A2363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2363" s="4" t="str">
        <f t="shared" si="36"/>
        <v>ME</v>
      </c>
    </row>
    <row r="2364" spans="1:2" x14ac:dyDescent="0.3">
      <c r="A2364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2364" s="4" t="str">
        <f t="shared" si="36"/>
        <v>MI</v>
      </c>
    </row>
    <row r="2365" spans="1:2" x14ac:dyDescent="0.3">
      <c r="A2365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2365" s="4" t="str">
        <f t="shared" si="36"/>
        <v>MN</v>
      </c>
    </row>
    <row r="2366" spans="1:2" x14ac:dyDescent="0.3">
      <c r="A2366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2366" s="4" t="str">
        <f t="shared" si="36"/>
        <v>MO</v>
      </c>
    </row>
    <row r="2367" spans="1:2" x14ac:dyDescent="0.3">
      <c r="A2367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2367" s="4" t="str">
        <f t="shared" si="36"/>
        <v>MS</v>
      </c>
    </row>
    <row r="2368" spans="1:2" x14ac:dyDescent="0.3">
      <c r="A2368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2368" s="4" t="str">
        <f t="shared" si="36"/>
        <v>MT</v>
      </c>
    </row>
    <row r="2369" spans="1:2" x14ac:dyDescent="0.3">
      <c r="A2369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2369" s="4" t="str">
        <f t="shared" si="36"/>
        <v>NC</v>
      </c>
    </row>
    <row r="2370" spans="1:2" x14ac:dyDescent="0.3">
      <c r="A2370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2370" s="4" t="str">
        <f t="shared" ref="B2370:B2433" si="37">MID(A2370, 12, 2)</f>
        <v>ND</v>
      </c>
    </row>
    <row r="2371" spans="1:2" x14ac:dyDescent="0.3">
      <c r="A2371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2371" s="4" t="str">
        <f t="shared" si="37"/>
        <v>NE</v>
      </c>
    </row>
    <row r="2372" spans="1:2" x14ac:dyDescent="0.3">
      <c r="A2372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2372" s="4" t="str">
        <f t="shared" si="37"/>
        <v>NH</v>
      </c>
    </row>
    <row r="2373" spans="1:2" x14ac:dyDescent="0.3">
      <c r="A2373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2373" s="4" t="str">
        <f t="shared" si="37"/>
        <v>NJ</v>
      </c>
    </row>
    <row r="2374" spans="1:2" x14ac:dyDescent="0.3">
      <c r="A2374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2374" s="4" t="str">
        <f t="shared" si="37"/>
        <v>NM</v>
      </c>
    </row>
    <row r="2375" spans="1:2" x14ac:dyDescent="0.3">
      <c r="A2375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2375" s="4" t="str">
        <f t="shared" si="37"/>
        <v>NV</v>
      </c>
    </row>
    <row r="2376" spans="1:2" x14ac:dyDescent="0.3">
      <c r="A2376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2376" s="4" t="str">
        <f t="shared" si="37"/>
        <v>NY</v>
      </c>
    </row>
    <row r="2377" spans="1:2" x14ac:dyDescent="0.3">
      <c r="A2377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2377" s="4" t="str">
        <f t="shared" si="37"/>
        <v>OH</v>
      </c>
    </row>
    <row r="2378" spans="1:2" x14ac:dyDescent="0.3">
      <c r="A2378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2378" s="4" t="str">
        <f t="shared" si="37"/>
        <v>OK</v>
      </c>
    </row>
    <row r="2379" spans="1:2" x14ac:dyDescent="0.3">
      <c r="A2379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2379" s="4" t="str">
        <f t="shared" si="37"/>
        <v>OR</v>
      </c>
    </row>
    <row r="2380" spans="1:2" x14ac:dyDescent="0.3">
      <c r="A2380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2380" s="4" t="str">
        <f t="shared" si="37"/>
        <v>PA</v>
      </c>
    </row>
    <row r="2381" spans="1:2" x14ac:dyDescent="0.3">
      <c r="A2381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2381" s="4" t="str">
        <f t="shared" si="37"/>
        <v>PR</v>
      </c>
    </row>
    <row r="2382" spans="1:2" x14ac:dyDescent="0.3">
      <c r="A2382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2382" s="4" t="str">
        <f t="shared" si="37"/>
        <v>RI</v>
      </c>
    </row>
    <row r="2383" spans="1:2" x14ac:dyDescent="0.3">
      <c r="A2383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2383" s="4" t="str">
        <f t="shared" si="37"/>
        <v>SC</v>
      </c>
    </row>
    <row r="2384" spans="1:2" x14ac:dyDescent="0.3">
      <c r="A2384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2384" s="4" t="str">
        <f t="shared" si="37"/>
        <v>SD</v>
      </c>
    </row>
    <row r="2385" spans="1:2" x14ac:dyDescent="0.3">
      <c r="A2385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2385" s="4" t="str">
        <f t="shared" si="37"/>
        <v>TN</v>
      </c>
    </row>
    <row r="2386" spans="1:2" x14ac:dyDescent="0.3">
      <c r="A2386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2386" s="4" t="str">
        <f t="shared" si="37"/>
        <v>TX</v>
      </c>
    </row>
    <row r="2387" spans="1:2" x14ac:dyDescent="0.3">
      <c r="A238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2387" s="4" t="str">
        <f t="shared" si="37"/>
        <v>UT</v>
      </c>
    </row>
    <row r="2388" spans="1:2" x14ac:dyDescent="0.3">
      <c r="A2388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2388" s="4" t="str">
        <f t="shared" si="37"/>
        <v>VA</v>
      </c>
    </row>
    <row r="2389" spans="1:2" x14ac:dyDescent="0.3">
      <c r="A2389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2389" s="4" t="str">
        <f t="shared" si="37"/>
        <v>VT</v>
      </c>
    </row>
    <row r="2390" spans="1:2" x14ac:dyDescent="0.3">
      <c r="A2390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2390" s="4" t="str">
        <f t="shared" si="37"/>
        <v>WA</v>
      </c>
    </row>
    <row r="2391" spans="1:2" x14ac:dyDescent="0.3">
      <c r="A2391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2391" s="4" t="str">
        <f t="shared" si="37"/>
        <v>WI</v>
      </c>
    </row>
    <row r="2392" spans="1:2" x14ac:dyDescent="0.3">
      <c r="A2392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2392" s="4" t="str">
        <f t="shared" si="37"/>
        <v>WV</v>
      </c>
    </row>
    <row r="2393" spans="1:2" x14ac:dyDescent="0.3">
      <c r="A2393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2393" s="4" t="str">
        <f t="shared" si="37"/>
        <v>WY</v>
      </c>
    </row>
    <row r="2394" spans="1:2" x14ac:dyDescent="0.3">
      <c r="A2394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2394" s="4" t="str">
        <f t="shared" si="37"/>
        <v>AK</v>
      </c>
    </row>
    <row r="2395" spans="1:2" x14ac:dyDescent="0.3">
      <c r="A2395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2395" s="4" t="str">
        <f t="shared" si="37"/>
        <v>AL</v>
      </c>
    </row>
    <row r="2396" spans="1:2" x14ac:dyDescent="0.3">
      <c r="A2396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2396" s="4" t="str">
        <f t="shared" si="37"/>
        <v>AR</v>
      </c>
    </row>
    <row r="2397" spans="1:2" x14ac:dyDescent="0.3">
      <c r="A2397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2397" s="4" t="str">
        <f t="shared" si="37"/>
        <v>AZ</v>
      </c>
    </row>
    <row r="2398" spans="1:2" x14ac:dyDescent="0.3">
      <c r="A2398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2398" s="4" t="str">
        <f t="shared" si="37"/>
        <v>CA</v>
      </c>
    </row>
    <row r="2399" spans="1:2" x14ac:dyDescent="0.3">
      <c r="A2399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2399" s="4" t="str">
        <f t="shared" si="37"/>
        <v>CO</v>
      </c>
    </row>
    <row r="2400" spans="1:2" x14ac:dyDescent="0.3">
      <c r="A2400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2400" s="4" t="str">
        <f t="shared" si="37"/>
        <v>CT</v>
      </c>
    </row>
    <row r="2401" spans="1:2" x14ac:dyDescent="0.3">
      <c r="A2401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2401" s="4" t="str">
        <f t="shared" si="37"/>
        <v>DC</v>
      </c>
    </row>
    <row r="2402" spans="1:2" x14ac:dyDescent="0.3">
      <c r="A2402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2402" s="4" t="str">
        <f t="shared" si="37"/>
        <v>DE</v>
      </c>
    </row>
    <row r="2403" spans="1:2" x14ac:dyDescent="0.3">
      <c r="A2403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2403" s="4" t="str">
        <f t="shared" si="37"/>
        <v>FL</v>
      </c>
    </row>
    <row r="2404" spans="1:2" x14ac:dyDescent="0.3">
      <c r="A2404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2404" s="4" t="str">
        <f t="shared" si="37"/>
        <v>GA</v>
      </c>
    </row>
    <row r="2405" spans="1:2" x14ac:dyDescent="0.3">
      <c r="A2405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2405" s="4" t="str">
        <f t="shared" si="37"/>
        <v>HI</v>
      </c>
    </row>
    <row r="2406" spans="1:2" x14ac:dyDescent="0.3">
      <c r="A2406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2406" s="4" t="str">
        <f t="shared" si="37"/>
        <v>IA</v>
      </c>
    </row>
    <row r="2407" spans="1:2" x14ac:dyDescent="0.3">
      <c r="A2407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2407" s="4" t="str">
        <f t="shared" si="37"/>
        <v>ID</v>
      </c>
    </row>
    <row r="2408" spans="1:2" x14ac:dyDescent="0.3">
      <c r="A2408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408" s="4" t="str">
        <f t="shared" si="37"/>
        <v>IL</v>
      </c>
    </row>
    <row r="2409" spans="1:2" x14ac:dyDescent="0.3">
      <c r="A2409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409" s="4" t="str">
        <f t="shared" si="37"/>
        <v>IN</v>
      </c>
    </row>
    <row r="2410" spans="1:2" x14ac:dyDescent="0.3">
      <c r="A2410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410" s="4" t="str">
        <f t="shared" si="37"/>
        <v>KS</v>
      </c>
    </row>
    <row r="2411" spans="1:2" x14ac:dyDescent="0.3">
      <c r="A2411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411" s="4" t="str">
        <f t="shared" si="37"/>
        <v>KY</v>
      </c>
    </row>
    <row r="2412" spans="1:2" x14ac:dyDescent="0.3">
      <c r="A2412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412" s="4" t="str">
        <f t="shared" si="37"/>
        <v>LA</v>
      </c>
    </row>
    <row r="2413" spans="1:2" x14ac:dyDescent="0.3">
      <c r="A2413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413" s="4" t="str">
        <f t="shared" si="37"/>
        <v>MA</v>
      </c>
    </row>
    <row r="2414" spans="1:2" x14ac:dyDescent="0.3">
      <c r="A2414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414" s="4" t="str">
        <f t="shared" si="37"/>
        <v>MD</v>
      </c>
    </row>
    <row r="2415" spans="1:2" x14ac:dyDescent="0.3">
      <c r="A2415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2415" s="4" t="str">
        <f t="shared" si="37"/>
        <v>ME</v>
      </c>
    </row>
    <row r="2416" spans="1:2" x14ac:dyDescent="0.3">
      <c r="A2416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2416" s="4" t="str">
        <f t="shared" si="37"/>
        <v>MI</v>
      </c>
    </row>
    <row r="2417" spans="1:2" x14ac:dyDescent="0.3">
      <c r="A2417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2417" s="4" t="str">
        <f t="shared" si="37"/>
        <v>MN</v>
      </c>
    </row>
    <row r="2418" spans="1:2" x14ac:dyDescent="0.3">
      <c r="A2418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2418" s="4" t="str">
        <f t="shared" si="37"/>
        <v>MO</v>
      </c>
    </row>
    <row r="2419" spans="1:2" x14ac:dyDescent="0.3">
      <c r="A2419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2419" s="4" t="str">
        <f t="shared" si="37"/>
        <v>MS</v>
      </c>
    </row>
    <row r="2420" spans="1:2" x14ac:dyDescent="0.3">
      <c r="A2420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2420" s="4" t="str">
        <f t="shared" si="37"/>
        <v>MT</v>
      </c>
    </row>
    <row r="2421" spans="1:2" x14ac:dyDescent="0.3">
      <c r="A2421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2421" s="4" t="str">
        <f t="shared" si="37"/>
        <v>NC</v>
      </c>
    </row>
    <row r="2422" spans="1:2" x14ac:dyDescent="0.3">
      <c r="A2422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2422" s="4" t="str">
        <f t="shared" si="37"/>
        <v>ND</v>
      </c>
    </row>
    <row r="2423" spans="1:2" x14ac:dyDescent="0.3">
      <c r="A2423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2423" s="4" t="str">
        <f t="shared" si="37"/>
        <v>NE</v>
      </c>
    </row>
    <row r="2424" spans="1:2" x14ac:dyDescent="0.3">
      <c r="A2424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2424" s="4" t="str">
        <f t="shared" si="37"/>
        <v>NH</v>
      </c>
    </row>
    <row r="2425" spans="1:2" x14ac:dyDescent="0.3">
      <c r="A2425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2425" s="4" t="str">
        <f t="shared" si="37"/>
        <v>NJ</v>
      </c>
    </row>
    <row r="2426" spans="1:2" x14ac:dyDescent="0.3">
      <c r="A2426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2426" s="4" t="str">
        <f t="shared" si="37"/>
        <v>NM</v>
      </c>
    </row>
    <row r="2427" spans="1:2" x14ac:dyDescent="0.3">
      <c r="A2427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2427" s="4" t="str">
        <f t="shared" si="37"/>
        <v>NV</v>
      </c>
    </row>
    <row r="2428" spans="1:2" x14ac:dyDescent="0.3">
      <c r="A2428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2428" s="4" t="str">
        <f t="shared" si="37"/>
        <v>NY</v>
      </c>
    </row>
    <row r="2429" spans="1:2" x14ac:dyDescent="0.3">
      <c r="A2429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2429" s="4" t="str">
        <f t="shared" si="37"/>
        <v>OH</v>
      </c>
    </row>
    <row r="2430" spans="1:2" x14ac:dyDescent="0.3">
      <c r="A2430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2430" s="4" t="str">
        <f t="shared" si="37"/>
        <v>OK</v>
      </c>
    </row>
    <row r="2431" spans="1:2" x14ac:dyDescent="0.3">
      <c r="A2431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2431" s="4" t="str">
        <f t="shared" si="37"/>
        <v>OR</v>
      </c>
    </row>
    <row r="2432" spans="1:2" x14ac:dyDescent="0.3">
      <c r="A2432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2432" s="4" t="str">
        <f t="shared" si="37"/>
        <v>PA</v>
      </c>
    </row>
    <row r="2433" spans="1:2" x14ac:dyDescent="0.3">
      <c r="A2433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2433" s="4" t="str">
        <f t="shared" si="37"/>
        <v>PR</v>
      </c>
    </row>
    <row r="2434" spans="1:2" x14ac:dyDescent="0.3">
      <c r="A2434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2434" s="4" t="str">
        <f t="shared" ref="B2434:B2497" si="38">MID(A2434, 12, 2)</f>
        <v>RI</v>
      </c>
    </row>
    <row r="2435" spans="1:2" x14ac:dyDescent="0.3">
      <c r="A2435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2435" s="4" t="str">
        <f t="shared" si="38"/>
        <v>SC</v>
      </c>
    </row>
    <row r="2436" spans="1:2" x14ac:dyDescent="0.3">
      <c r="A243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2436" s="4" t="str">
        <f t="shared" si="38"/>
        <v>SD</v>
      </c>
    </row>
    <row r="2437" spans="1:2" x14ac:dyDescent="0.3">
      <c r="A2437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2437" s="4" t="str">
        <f t="shared" si="38"/>
        <v>TN</v>
      </c>
    </row>
    <row r="2438" spans="1:2" x14ac:dyDescent="0.3">
      <c r="A2438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2438" s="4" t="str">
        <f t="shared" si="38"/>
        <v>TX</v>
      </c>
    </row>
    <row r="2439" spans="1:2" x14ac:dyDescent="0.3">
      <c r="A2439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2439" s="4" t="str">
        <f t="shared" si="38"/>
        <v>UT</v>
      </c>
    </row>
    <row r="2440" spans="1:2" x14ac:dyDescent="0.3">
      <c r="A2440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2440" s="4" t="str">
        <f t="shared" si="38"/>
        <v>VA</v>
      </c>
    </row>
    <row r="2441" spans="1:2" x14ac:dyDescent="0.3">
      <c r="A2441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2441" s="4" t="str">
        <f t="shared" si="38"/>
        <v>VT</v>
      </c>
    </row>
    <row r="2442" spans="1:2" x14ac:dyDescent="0.3">
      <c r="A2442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2442" s="4" t="str">
        <f t="shared" si="38"/>
        <v>WA</v>
      </c>
    </row>
    <row r="2443" spans="1:2" x14ac:dyDescent="0.3">
      <c r="A2443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2443" s="4" t="str">
        <f t="shared" si="38"/>
        <v>WI</v>
      </c>
    </row>
    <row r="2444" spans="1:2" x14ac:dyDescent="0.3">
      <c r="A2444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2444" s="4" t="str">
        <f t="shared" si="38"/>
        <v>WV</v>
      </c>
    </row>
    <row r="2445" spans="1:2" x14ac:dyDescent="0.3">
      <c r="A2445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2445" s="4" t="str">
        <f t="shared" si="38"/>
        <v>WY</v>
      </c>
    </row>
    <row r="2446" spans="1:2" x14ac:dyDescent="0.3">
      <c r="A2446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2446" s="4" t="str">
        <f t="shared" si="38"/>
        <v>AK</v>
      </c>
    </row>
    <row r="2447" spans="1:2" x14ac:dyDescent="0.3">
      <c r="A2447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2447" s="4" t="str">
        <f t="shared" si="38"/>
        <v>AL</v>
      </c>
    </row>
    <row r="2448" spans="1:2" x14ac:dyDescent="0.3">
      <c r="A2448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2448" s="4" t="str">
        <f t="shared" si="38"/>
        <v>AR</v>
      </c>
    </row>
    <row r="2449" spans="1:2" x14ac:dyDescent="0.3">
      <c r="A2449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2449" s="4" t="str">
        <f t="shared" si="38"/>
        <v>AZ</v>
      </c>
    </row>
    <row r="2450" spans="1:2" x14ac:dyDescent="0.3">
      <c r="A2450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2450" s="4" t="str">
        <f t="shared" si="38"/>
        <v>CA</v>
      </c>
    </row>
    <row r="2451" spans="1:2" x14ac:dyDescent="0.3">
      <c r="A2451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2451" s="4" t="str">
        <f t="shared" si="38"/>
        <v>CO</v>
      </c>
    </row>
    <row r="2452" spans="1:2" x14ac:dyDescent="0.3">
      <c r="A2452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2452" s="4" t="str">
        <f t="shared" si="38"/>
        <v>CT</v>
      </c>
    </row>
    <row r="2453" spans="1:2" x14ac:dyDescent="0.3">
      <c r="A2453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2453" s="4" t="str">
        <f t="shared" si="38"/>
        <v>DC</v>
      </c>
    </row>
    <row r="2454" spans="1:2" x14ac:dyDescent="0.3">
      <c r="A2454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2454" s="4" t="str">
        <f t="shared" si="38"/>
        <v>DE</v>
      </c>
    </row>
    <row r="2455" spans="1:2" x14ac:dyDescent="0.3">
      <c r="A2455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2455" s="4" t="str">
        <f t="shared" si="38"/>
        <v>FL</v>
      </c>
    </row>
    <row r="2456" spans="1:2" x14ac:dyDescent="0.3">
      <c r="A2456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2456" s="4" t="str">
        <f t="shared" si="38"/>
        <v>GA</v>
      </c>
    </row>
    <row r="2457" spans="1:2" x14ac:dyDescent="0.3">
      <c r="A2457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2457" s="4" t="str">
        <f t="shared" si="38"/>
        <v>HI</v>
      </c>
    </row>
    <row r="2458" spans="1:2" x14ac:dyDescent="0.3">
      <c r="A2458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2458" s="4" t="str">
        <f t="shared" si="38"/>
        <v>IA</v>
      </c>
    </row>
    <row r="2459" spans="1:2" x14ac:dyDescent="0.3">
      <c r="A2459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2459" s="4" t="str">
        <f t="shared" si="38"/>
        <v>ID</v>
      </c>
    </row>
    <row r="2460" spans="1:2" x14ac:dyDescent="0.3">
      <c r="A2460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460" s="4" t="str">
        <f t="shared" si="38"/>
        <v>IL</v>
      </c>
    </row>
    <row r="2461" spans="1:2" x14ac:dyDescent="0.3">
      <c r="A2461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461" s="4" t="str">
        <f t="shared" si="38"/>
        <v>IN</v>
      </c>
    </row>
    <row r="2462" spans="1:2" x14ac:dyDescent="0.3">
      <c r="A2462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462" s="4" t="str">
        <f t="shared" si="38"/>
        <v>KS</v>
      </c>
    </row>
    <row r="2463" spans="1:2" x14ac:dyDescent="0.3">
      <c r="A2463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63" s="4" t="str">
        <f t="shared" si="38"/>
        <v>KY</v>
      </c>
    </row>
    <row r="2464" spans="1:2" x14ac:dyDescent="0.3">
      <c r="A2464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464" s="4" t="str">
        <f t="shared" si="38"/>
        <v>LA</v>
      </c>
    </row>
    <row r="2465" spans="1:2" x14ac:dyDescent="0.3">
      <c r="A2465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465" s="4" t="str">
        <f t="shared" si="38"/>
        <v>MA</v>
      </c>
    </row>
    <row r="2466" spans="1:2" x14ac:dyDescent="0.3">
      <c r="A2466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466" s="4" t="str">
        <f t="shared" si="38"/>
        <v>MD</v>
      </c>
    </row>
    <row r="2467" spans="1:2" x14ac:dyDescent="0.3">
      <c r="A2467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2467" s="4" t="str">
        <f t="shared" si="38"/>
        <v>ME</v>
      </c>
    </row>
    <row r="2468" spans="1:2" x14ac:dyDescent="0.3">
      <c r="A2468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2468" s="4" t="str">
        <f t="shared" si="38"/>
        <v>MI</v>
      </c>
    </row>
    <row r="2469" spans="1:2" x14ac:dyDescent="0.3">
      <c r="A2469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2469" s="4" t="str">
        <f t="shared" si="38"/>
        <v>MN</v>
      </c>
    </row>
    <row r="2470" spans="1:2" x14ac:dyDescent="0.3">
      <c r="A2470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2470" s="4" t="str">
        <f t="shared" si="38"/>
        <v>MO</v>
      </c>
    </row>
    <row r="2471" spans="1:2" x14ac:dyDescent="0.3">
      <c r="A2471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2471" s="4" t="str">
        <f t="shared" si="38"/>
        <v>MS</v>
      </c>
    </row>
    <row r="2472" spans="1:2" x14ac:dyDescent="0.3">
      <c r="A2472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2472" s="4" t="str">
        <f t="shared" si="38"/>
        <v>MT</v>
      </c>
    </row>
    <row r="2473" spans="1:2" x14ac:dyDescent="0.3">
      <c r="A2473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2473" s="4" t="str">
        <f t="shared" si="38"/>
        <v>NC</v>
      </c>
    </row>
    <row r="2474" spans="1:2" x14ac:dyDescent="0.3">
      <c r="A2474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2474" s="4" t="str">
        <f t="shared" si="38"/>
        <v>ND</v>
      </c>
    </row>
    <row r="2475" spans="1:2" x14ac:dyDescent="0.3">
      <c r="A2475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2475" s="4" t="str">
        <f t="shared" si="38"/>
        <v>NE</v>
      </c>
    </row>
    <row r="2476" spans="1:2" x14ac:dyDescent="0.3">
      <c r="A2476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2476" s="4" t="str">
        <f t="shared" si="38"/>
        <v>NH</v>
      </c>
    </row>
    <row r="2477" spans="1:2" x14ac:dyDescent="0.3">
      <c r="A2477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2477" s="4" t="str">
        <f t="shared" si="38"/>
        <v>NJ</v>
      </c>
    </row>
    <row r="2478" spans="1:2" x14ac:dyDescent="0.3">
      <c r="A2478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2478" s="4" t="str">
        <f t="shared" si="38"/>
        <v>NM</v>
      </c>
    </row>
    <row r="2479" spans="1:2" x14ac:dyDescent="0.3">
      <c r="A2479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2479" s="4" t="str">
        <f t="shared" si="38"/>
        <v>NV</v>
      </c>
    </row>
    <row r="2480" spans="1:2" x14ac:dyDescent="0.3">
      <c r="A2480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2480" s="4" t="str">
        <f t="shared" si="38"/>
        <v>NY</v>
      </c>
    </row>
    <row r="2481" spans="1:2" x14ac:dyDescent="0.3">
      <c r="A2481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2481" s="4" t="str">
        <f t="shared" si="38"/>
        <v>OH</v>
      </c>
    </row>
    <row r="2482" spans="1:2" x14ac:dyDescent="0.3">
      <c r="A2482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2482" s="4" t="str">
        <f t="shared" si="38"/>
        <v>OK</v>
      </c>
    </row>
    <row r="2483" spans="1:2" x14ac:dyDescent="0.3">
      <c r="A2483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2483" s="4" t="str">
        <f t="shared" si="38"/>
        <v>OR</v>
      </c>
    </row>
    <row r="2484" spans="1:2" x14ac:dyDescent="0.3">
      <c r="A2484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2484" s="4" t="str">
        <f t="shared" si="38"/>
        <v>PA</v>
      </c>
    </row>
    <row r="2485" spans="1:2" x14ac:dyDescent="0.3">
      <c r="A2485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2485" s="4" t="str">
        <f t="shared" si="38"/>
        <v>PR</v>
      </c>
    </row>
    <row r="2486" spans="1:2" x14ac:dyDescent="0.3">
      <c r="A2486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2486" s="4" t="str">
        <f t="shared" si="38"/>
        <v>RI</v>
      </c>
    </row>
    <row r="2487" spans="1:2" x14ac:dyDescent="0.3">
      <c r="A2487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2487" s="4" t="str">
        <f t="shared" si="38"/>
        <v>SC</v>
      </c>
    </row>
    <row r="2488" spans="1:2" x14ac:dyDescent="0.3">
      <c r="A2488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2488" s="4" t="str">
        <f t="shared" si="38"/>
        <v>SD</v>
      </c>
    </row>
    <row r="2489" spans="1:2" x14ac:dyDescent="0.3">
      <c r="A2489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2489" s="4" t="str">
        <f t="shared" si="38"/>
        <v>TN</v>
      </c>
    </row>
    <row r="2490" spans="1:2" x14ac:dyDescent="0.3">
      <c r="A2490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2490" s="4" t="str">
        <f t="shared" si="38"/>
        <v>TX</v>
      </c>
    </row>
    <row r="2491" spans="1:2" x14ac:dyDescent="0.3">
      <c r="A2491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2491" s="4" t="str">
        <f t="shared" si="38"/>
        <v>UT</v>
      </c>
    </row>
    <row r="2492" spans="1:2" x14ac:dyDescent="0.3">
      <c r="A2492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2492" s="4" t="str">
        <f t="shared" si="38"/>
        <v>VA</v>
      </c>
    </row>
    <row r="2493" spans="1:2" x14ac:dyDescent="0.3">
      <c r="A2493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2493" s="4" t="str">
        <f t="shared" si="38"/>
        <v>VT</v>
      </c>
    </row>
    <row r="2494" spans="1:2" x14ac:dyDescent="0.3">
      <c r="A2494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2494" s="4" t="str">
        <f t="shared" si="38"/>
        <v>WA</v>
      </c>
    </row>
    <row r="2495" spans="1:2" x14ac:dyDescent="0.3">
      <c r="A249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2495" s="4" t="str">
        <f t="shared" si="38"/>
        <v>WI</v>
      </c>
    </row>
    <row r="2496" spans="1:2" x14ac:dyDescent="0.3">
      <c r="A2496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2496" s="4" t="str">
        <f t="shared" si="38"/>
        <v>WV</v>
      </c>
    </row>
    <row r="2497" spans="1:2" x14ac:dyDescent="0.3">
      <c r="A2497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2497" s="4" t="str">
        <f t="shared" si="38"/>
        <v>WY</v>
      </c>
    </row>
    <row r="2498" spans="1:2" x14ac:dyDescent="0.3">
      <c r="A2498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2498" s="4" t="str">
        <f t="shared" ref="B2498:B2561" si="39">MID(A2498, 12, 2)</f>
        <v>AK</v>
      </c>
    </row>
    <row r="2499" spans="1:2" x14ac:dyDescent="0.3">
      <c r="A2499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2499" s="4" t="str">
        <f t="shared" si="39"/>
        <v>AL</v>
      </c>
    </row>
    <row r="2500" spans="1:2" x14ac:dyDescent="0.3">
      <c r="A2500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2500" s="4" t="str">
        <f t="shared" si="39"/>
        <v>AR</v>
      </c>
    </row>
    <row r="2501" spans="1:2" x14ac:dyDescent="0.3">
      <c r="A2501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2501" s="4" t="str">
        <f t="shared" si="39"/>
        <v>AZ</v>
      </c>
    </row>
    <row r="2502" spans="1:2" x14ac:dyDescent="0.3">
      <c r="A2502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2502" s="4" t="str">
        <f t="shared" si="39"/>
        <v>CA</v>
      </c>
    </row>
    <row r="2503" spans="1:2" x14ac:dyDescent="0.3">
      <c r="A2503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2503" s="4" t="str">
        <f t="shared" si="39"/>
        <v>CO</v>
      </c>
    </row>
    <row r="2504" spans="1:2" x14ac:dyDescent="0.3">
      <c r="A2504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2504" s="4" t="str">
        <f t="shared" si="39"/>
        <v>CT</v>
      </c>
    </row>
    <row r="2505" spans="1:2" x14ac:dyDescent="0.3">
      <c r="A2505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2505" s="4" t="str">
        <f t="shared" si="39"/>
        <v>DC</v>
      </c>
    </row>
    <row r="2506" spans="1:2" x14ac:dyDescent="0.3">
      <c r="A2506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2506" s="4" t="str">
        <f t="shared" si="39"/>
        <v>DE</v>
      </c>
    </row>
    <row r="2507" spans="1:2" x14ac:dyDescent="0.3">
      <c r="A2507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2507" s="4" t="str">
        <f t="shared" si="39"/>
        <v>FL</v>
      </c>
    </row>
    <row r="2508" spans="1:2" x14ac:dyDescent="0.3">
      <c r="A2508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2508" s="4" t="str">
        <f t="shared" si="39"/>
        <v>GA</v>
      </c>
    </row>
    <row r="2509" spans="1:2" x14ac:dyDescent="0.3">
      <c r="A2509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2509" s="4" t="str">
        <f t="shared" si="39"/>
        <v>HI</v>
      </c>
    </row>
    <row r="2510" spans="1:2" x14ac:dyDescent="0.3">
      <c r="A2510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2510" s="4" t="str">
        <f t="shared" si="39"/>
        <v>IA</v>
      </c>
    </row>
    <row r="2511" spans="1:2" x14ac:dyDescent="0.3">
      <c r="A2511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2511" s="4" t="str">
        <f t="shared" si="39"/>
        <v>ID</v>
      </c>
    </row>
    <row r="2512" spans="1:2" x14ac:dyDescent="0.3">
      <c r="A2512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512" s="4" t="str">
        <f t="shared" si="39"/>
        <v>IL</v>
      </c>
    </row>
    <row r="2513" spans="1:2" x14ac:dyDescent="0.3">
      <c r="A2513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513" s="4" t="str">
        <f t="shared" si="39"/>
        <v>IN</v>
      </c>
    </row>
    <row r="2514" spans="1:2" x14ac:dyDescent="0.3">
      <c r="A2514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514" s="4" t="str">
        <f t="shared" si="39"/>
        <v>KS</v>
      </c>
    </row>
    <row r="2515" spans="1:2" x14ac:dyDescent="0.3">
      <c r="A2515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515" s="4" t="str">
        <f t="shared" si="39"/>
        <v>KY</v>
      </c>
    </row>
    <row r="2516" spans="1:2" x14ac:dyDescent="0.3">
      <c r="A2516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516" s="4" t="str">
        <f t="shared" si="39"/>
        <v>LA</v>
      </c>
    </row>
    <row r="2517" spans="1:2" x14ac:dyDescent="0.3">
      <c r="A2517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517" s="4" t="str">
        <f t="shared" si="39"/>
        <v>MA</v>
      </c>
    </row>
    <row r="2518" spans="1:2" x14ac:dyDescent="0.3">
      <c r="A2518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518" s="4" t="str">
        <f t="shared" si="39"/>
        <v>MD</v>
      </c>
    </row>
    <row r="2519" spans="1:2" x14ac:dyDescent="0.3">
      <c r="A2519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2519" s="4" t="str">
        <f t="shared" si="39"/>
        <v>ME</v>
      </c>
    </row>
    <row r="2520" spans="1:2" x14ac:dyDescent="0.3">
      <c r="A2520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2520" s="4" t="str">
        <f t="shared" si="39"/>
        <v>MI</v>
      </c>
    </row>
    <row r="2521" spans="1:2" x14ac:dyDescent="0.3">
      <c r="A2521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2521" s="4" t="str">
        <f t="shared" si="39"/>
        <v>MN</v>
      </c>
    </row>
    <row r="2522" spans="1:2" x14ac:dyDescent="0.3">
      <c r="A2522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2522" s="4" t="str">
        <f t="shared" si="39"/>
        <v>MO</v>
      </c>
    </row>
    <row r="2523" spans="1:2" x14ac:dyDescent="0.3">
      <c r="A2523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2523" s="4" t="str">
        <f t="shared" si="39"/>
        <v>MS</v>
      </c>
    </row>
    <row r="2524" spans="1:2" x14ac:dyDescent="0.3">
      <c r="A2524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2524" s="4" t="str">
        <f t="shared" si="39"/>
        <v>MT</v>
      </c>
    </row>
    <row r="2525" spans="1:2" x14ac:dyDescent="0.3">
      <c r="A2525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2525" s="4" t="str">
        <f t="shared" si="39"/>
        <v>NC</v>
      </c>
    </row>
    <row r="2526" spans="1:2" x14ac:dyDescent="0.3">
      <c r="A2526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2526" s="4" t="str">
        <f t="shared" si="39"/>
        <v>ND</v>
      </c>
    </row>
    <row r="2527" spans="1:2" x14ac:dyDescent="0.3">
      <c r="A2527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2527" s="4" t="str">
        <f t="shared" si="39"/>
        <v>NE</v>
      </c>
    </row>
    <row r="2528" spans="1:2" x14ac:dyDescent="0.3">
      <c r="A2528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2528" s="4" t="str">
        <f t="shared" si="39"/>
        <v>NH</v>
      </c>
    </row>
    <row r="2529" spans="1:2" x14ac:dyDescent="0.3">
      <c r="A2529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2529" s="4" t="str">
        <f t="shared" si="39"/>
        <v>NJ</v>
      </c>
    </row>
    <row r="2530" spans="1:2" x14ac:dyDescent="0.3">
      <c r="A2530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2530" s="4" t="str">
        <f t="shared" si="39"/>
        <v>NM</v>
      </c>
    </row>
    <row r="2531" spans="1:2" x14ac:dyDescent="0.3">
      <c r="A2531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2531" s="4" t="str">
        <f t="shared" si="39"/>
        <v>NV</v>
      </c>
    </row>
    <row r="2532" spans="1:2" x14ac:dyDescent="0.3">
      <c r="A2532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2532" s="4" t="str">
        <f t="shared" si="39"/>
        <v>NY</v>
      </c>
    </row>
    <row r="2533" spans="1:2" x14ac:dyDescent="0.3">
      <c r="A2533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2533" s="4" t="str">
        <f t="shared" si="39"/>
        <v>OH</v>
      </c>
    </row>
    <row r="2534" spans="1:2" x14ac:dyDescent="0.3">
      <c r="A2534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2534" s="4" t="str">
        <f t="shared" si="39"/>
        <v>OK</v>
      </c>
    </row>
    <row r="2535" spans="1:2" x14ac:dyDescent="0.3">
      <c r="A2535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2535" s="4" t="str">
        <f t="shared" si="39"/>
        <v>OR</v>
      </c>
    </row>
    <row r="2536" spans="1:2" x14ac:dyDescent="0.3">
      <c r="A2536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2536" s="4" t="str">
        <f t="shared" si="39"/>
        <v>PA</v>
      </c>
    </row>
    <row r="2537" spans="1:2" x14ac:dyDescent="0.3">
      <c r="A2537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2537" s="4" t="str">
        <f t="shared" si="39"/>
        <v>PR</v>
      </c>
    </row>
    <row r="2538" spans="1:2" x14ac:dyDescent="0.3">
      <c r="A2538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2538" s="4" t="str">
        <f t="shared" si="39"/>
        <v>RI</v>
      </c>
    </row>
    <row r="2539" spans="1:2" x14ac:dyDescent="0.3">
      <c r="A2539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2539" s="4" t="str">
        <f t="shared" si="39"/>
        <v>SC</v>
      </c>
    </row>
    <row r="2540" spans="1:2" x14ac:dyDescent="0.3">
      <c r="A2540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2540" s="4" t="str">
        <f t="shared" si="39"/>
        <v>SD</v>
      </c>
    </row>
    <row r="2541" spans="1:2" x14ac:dyDescent="0.3">
      <c r="A2541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2541" s="4" t="str">
        <f t="shared" si="39"/>
        <v>TN</v>
      </c>
    </row>
    <row r="2542" spans="1:2" x14ac:dyDescent="0.3">
      <c r="A2542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2542" s="4" t="str">
        <f t="shared" si="39"/>
        <v>TX</v>
      </c>
    </row>
    <row r="2543" spans="1:2" x14ac:dyDescent="0.3">
      <c r="A2543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2543" s="4" t="str">
        <f t="shared" si="39"/>
        <v>UT</v>
      </c>
    </row>
    <row r="2544" spans="1:2" x14ac:dyDescent="0.3">
      <c r="A254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2544" s="4" t="str">
        <f t="shared" si="39"/>
        <v>VA</v>
      </c>
    </row>
    <row r="2545" spans="1:2" x14ac:dyDescent="0.3">
      <c r="A2545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2545" s="4" t="str">
        <f t="shared" si="39"/>
        <v>VT</v>
      </c>
    </row>
    <row r="2546" spans="1:2" x14ac:dyDescent="0.3">
      <c r="A2546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2546" s="4" t="str">
        <f t="shared" si="39"/>
        <v>WA</v>
      </c>
    </row>
    <row r="2547" spans="1:2" x14ac:dyDescent="0.3">
      <c r="A2547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2547" s="4" t="str">
        <f t="shared" si="39"/>
        <v>WI</v>
      </c>
    </row>
    <row r="2548" spans="1:2" x14ac:dyDescent="0.3">
      <c r="A2548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2548" s="4" t="str">
        <f t="shared" si="39"/>
        <v>WV</v>
      </c>
    </row>
    <row r="2549" spans="1:2" x14ac:dyDescent="0.3">
      <c r="A2549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2549" s="4" t="str">
        <f t="shared" si="39"/>
        <v>WY</v>
      </c>
    </row>
    <row r="2550" spans="1:2" x14ac:dyDescent="0.3">
      <c r="A2550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2550" s="4" t="str">
        <f t="shared" si="39"/>
        <v>AK</v>
      </c>
    </row>
    <row r="2551" spans="1:2" x14ac:dyDescent="0.3">
      <c r="A2551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2551" s="4" t="str">
        <f t="shared" si="39"/>
        <v>AL</v>
      </c>
    </row>
    <row r="2552" spans="1:2" x14ac:dyDescent="0.3">
      <c r="A2552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2552" s="4" t="str">
        <f t="shared" si="39"/>
        <v>AR</v>
      </c>
    </row>
    <row r="2553" spans="1:2" x14ac:dyDescent="0.3">
      <c r="A2553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2553" s="4" t="str">
        <f t="shared" si="39"/>
        <v>AZ</v>
      </c>
    </row>
    <row r="2554" spans="1:2" x14ac:dyDescent="0.3">
      <c r="A2554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2554" s="4" t="str">
        <f t="shared" si="39"/>
        <v>CA</v>
      </c>
    </row>
    <row r="2555" spans="1:2" x14ac:dyDescent="0.3">
      <c r="A2555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2555" s="4" t="str">
        <f t="shared" si="39"/>
        <v>CO</v>
      </c>
    </row>
    <row r="2556" spans="1:2" x14ac:dyDescent="0.3">
      <c r="A2556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2556" s="4" t="str">
        <f t="shared" si="39"/>
        <v>CT</v>
      </c>
    </row>
    <row r="2557" spans="1:2" x14ac:dyDescent="0.3">
      <c r="A2557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2557" s="4" t="str">
        <f t="shared" si="39"/>
        <v>DC</v>
      </c>
    </row>
    <row r="2558" spans="1:2" x14ac:dyDescent="0.3">
      <c r="A2558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2558" s="4" t="str">
        <f t="shared" si="39"/>
        <v>DE</v>
      </c>
    </row>
    <row r="2559" spans="1:2" x14ac:dyDescent="0.3">
      <c r="A2559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2559" s="4" t="str">
        <f t="shared" si="39"/>
        <v>FL</v>
      </c>
    </row>
    <row r="2560" spans="1:2" x14ac:dyDescent="0.3">
      <c r="A2560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2560" s="4" t="str">
        <f t="shared" si="39"/>
        <v>GA</v>
      </c>
    </row>
    <row r="2561" spans="1:2" x14ac:dyDescent="0.3">
      <c r="A2561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2561" s="4" t="str">
        <f t="shared" si="39"/>
        <v>HI</v>
      </c>
    </row>
    <row r="2562" spans="1:2" x14ac:dyDescent="0.3">
      <c r="A2562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2562" s="4" t="str">
        <f t="shared" ref="B2562:B2625" si="40">MID(A2562, 12, 2)</f>
        <v>IA</v>
      </c>
    </row>
    <row r="2563" spans="1:2" x14ac:dyDescent="0.3">
      <c r="A2563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2563" s="4" t="str">
        <f t="shared" si="40"/>
        <v>ID</v>
      </c>
    </row>
    <row r="2564" spans="1:2" x14ac:dyDescent="0.3">
      <c r="A2564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564" s="4" t="str">
        <f t="shared" si="40"/>
        <v>IL</v>
      </c>
    </row>
    <row r="2565" spans="1:2" x14ac:dyDescent="0.3">
      <c r="A2565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565" s="4" t="str">
        <f t="shared" si="40"/>
        <v>IN</v>
      </c>
    </row>
    <row r="2566" spans="1:2" x14ac:dyDescent="0.3">
      <c r="A2566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566" s="4" t="str">
        <f t="shared" si="40"/>
        <v>KS</v>
      </c>
    </row>
    <row r="2567" spans="1:2" x14ac:dyDescent="0.3">
      <c r="A2567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67" s="4" t="str">
        <f t="shared" si="40"/>
        <v>KY</v>
      </c>
    </row>
    <row r="2568" spans="1:2" x14ac:dyDescent="0.3">
      <c r="A2568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568" s="4" t="str">
        <f t="shared" si="40"/>
        <v>LA</v>
      </c>
    </row>
    <row r="2569" spans="1:2" x14ac:dyDescent="0.3">
      <c r="A2569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569" s="4" t="str">
        <f t="shared" si="40"/>
        <v>MA</v>
      </c>
    </row>
    <row r="2570" spans="1:2" x14ac:dyDescent="0.3">
      <c r="A2570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570" s="4" t="str">
        <f t="shared" si="40"/>
        <v>MD</v>
      </c>
    </row>
    <row r="2571" spans="1:2" x14ac:dyDescent="0.3">
      <c r="A2571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2571" s="4" t="str">
        <f t="shared" si="40"/>
        <v>ME</v>
      </c>
    </row>
    <row r="2572" spans="1:2" x14ac:dyDescent="0.3">
      <c r="A2572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2572" s="4" t="str">
        <f t="shared" si="40"/>
        <v>MI</v>
      </c>
    </row>
    <row r="2573" spans="1:2" x14ac:dyDescent="0.3">
      <c r="A2573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2573" s="4" t="str">
        <f t="shared" si="40"/>
        <v>MN</v>
      </c>
    </row>
    <row r="2574" spans="1:2" x14ac:dyDescent="0.3">
      <c r="A2574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2574" s="4" t="str">
        <f t="shared" si="40"/>
        <v>MO</v>
      </c>
    </row>
    <row r="2575" spans="1:2" x14ac:dyDescent="0.3">
      <c r="A2575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2575" s="4" t="str">
        <f t="shared" si="40"/>
        <v>MS</v>
      </c>
    </row>
    <row r="2576" spans="1:2" x14ac:dyDescent="0.3">
      <c r="A2576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2576" s="4" t="str">
        <f t="shared" si="40"/>
        <v>MT</v>
      </c>
    </row>
    <row r="2577" spans="1:2" x14ac:dyDescent="0.3">
      <c r="A2577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2577" s="4" t="str">
        <f t="shared" si="40"/>
        <v>NC</v>
      </c>
    </row>
    <row r="2578" spans="1:2" x14ac:dyDescent="0.3">
      <c r="A2578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2578" s="4" t="str">
        <f t="shared" si="40"/>
        <v>ND</v>
      </c>
    </row>
    <row r="2579" spans="1:2" x14ac:dyDescent="0.3">
      <c r="A2579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2579" s="4" t="str">
        <f t="shared" si="40"/>
        <v>NE</v>
      </c>
    </row>
    <row r="2580" spans="1:2" x14ac:dyDescent="0.3">
      <c r="A2580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2580" s="4" t="str">
        <f t="shared" si="40"/>
        <v>NH</v>
      </c>
    </row>
    <row r="2581" spans="1:2" x14ac:dyDescent="0.3">
      <c r="A2581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2581" s="4" t="str">
        <f t="shared" si="40"/>
        <v>NJ</v>
      </c>
    </row>
    <row r="2582" spans="1:2" x14ac:dyDescent="0.3">
      <c r="A2582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2582" s="4" t="str">
        <f t="shared" si="40"/>
        <v>NM</v>
      </c>
    </row>
    <row r="2583" spans="1:2" x14ac:dyDescent="0.3">
      <c r="A2583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2583" s="4" t="str">
        <f t="shared" si="40"/>
        <v>NV</v>
      </c>
    </row>
    <row r="2584" spans="1:2" x14ac:dyDescent="0.3">
      <c r="A2584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2584" s="4" t="str">
        <f t="shared" si="40"/>
        <v>NY</v>
      </c>
    </row>
    <row r="2585" spans="1:2" x14ac:dyDescent="0.3">
      <c r="A2585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2585" s="4" t="str">
        <f t="shared" si="40"/>
        <v>OH</v>
      </c>
    </row>
    <row r="2586" spans="1:2" x14ac:dyDescent="0.3">
      <c r="A2586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2586" s="4" t="str">
        <f t="shared" si="40"/>
        <v>OK</v>
      </c>
    </row>
    <row r="2587" spans="1:2" x14ac:dyDescent="0.3">
      <c r="A2587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2587" s="4" t="str">
        <f t="shared" si="40"/>
        <v>OR</v>
      </c>
    </row>
    <row r="2588" spans="1:2" x14ac:dyDescent="0.3">
      <c r="A2588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2588" s="4" t="str">
        <f t="shared" si="40"/>
        <v>PA</v>
      </c>
    </row>
    <row r="2589" spans="1:2" x14ac:dyDescent="0.3">
      <c r="A2589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2589" s="4" t="str">
        <f t="shared" si="40"/>
        <v>PR</v>
      </c>
    </row>
    <row r="2590" spans="1:2" x14ac:dyDescent="0.3">
      <c r="A2590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2590" s="4" t="str">
        <f t="shared" si="40"/>
        <v>RI</v>
      </c>
    </row>
    <row r="2591" spans="1:2" x14ac:dyDescent="0.3">
      <c r="A2591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2591" s="4" t="str">
        <f t="shared" si="40"/>
        <v>SC</v>
      </c>
    </row>
    <row r="2592" spans="1:2" x14ac:dyDescent="0.3">
      <c r="A2592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2592" s="4" t="str">
        <f t="shared" si="40"/>
        <v>SD</v>
      </c>
    </row>
    <row r="2593" spans="1:2" x14ac:dyDescent="0.3">
      <c r="A259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2593" s="4" t="str">
        <f t="shared" si="40"/>
        <v>TN</v>
      </c>
    </row>
    <row r="2594" spans="1:2" x14ac:dyDescent="0.3">
      <c r="A2594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2594" s="4" t="str">
        <f t="shared" si="40"/>
        <v>TX</v>
      </c>
    </row>
    <row r="2595" spans="1:2" x14ac:dyDescent="0.3">
      <c r="A2595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2595" s="4" t="str">
        <f t="shared" si="40"/>
        <v>UT</v>
      </c>
    </row>
    <row r="2596" spans="1:2" x14ac:dyDescent="0.3">
      <c r="A2596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2596" s="4" t="str">
        <f t="shared" si="40"/>
        <v>VA</v>
      </c>
    </row>
    <row r="2597" spans="1:2" x14ac:dyDescent="0.3">
      <c r="A2597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2597" s="4" t="str">
        <f t="shared" si="40"/>
        <v>VT</v>
      </c>
    </row>
    <row r="2598" spans="1:2" x14ac:dyDescent="0.3">
      <c r="A2598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2598" s="4" t="str">
        <f t="shared" si="40"/>
        <v>WA</v>
      </c>
    </row>
    <row r="2599" spans="1:2" x14ac:dyDescent="0.3">
      <c r="A2599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2599" s="4" t="str">
        <f t="shared" si="40"/>
        <v>WI</v>
      </c>
    </row>
    <row r="2600" spans="1:2" x14ac:dyDescent="0.3">
      <c r="A2600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2600" s="4" t="str">
        <f t="shared" si="40"/>
        <v>WV</v>
      </c>
    </row>
    <row r="2601" spans="1:2" x14ac:dyDescent="0.3">
      <c r="A2601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2601" s="4" t="str">
        <f t="shared" si="40"/>
        <v>WY</v>
      </c>
    </row>
    <row r="2602" spans="1:2" x14ac:dyDescent="0.3">
      <c r="A260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2602" s="4" t="str">
        <f t="shared" si="40"/>
        <v>AK</v>
      </c>
    </row>
    <row r="2603" spans="1:2" x14ac:dyDescent="0.3">
      <c r="A2603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2603" s="4" t="str">
        <f t="shared" si="40"/>
        <v>AL</v>
      </c>
    </row>
    <row r="2604" spans="1:2" x14ac:dyDescent="0.3">
      <c r="A2604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2604" s="4" t="str">
        <f t="shared" si="40"/>
        <v>AR</v>
      </c>
    </row>
    <row r="2605" spans="1:2" x14ac:dyDescent="0.3">
      <c r="A2605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2605" s="4" t="str">
        <f t="shared" si="40"/>
        <v>AZ</v>
      </c>
    </row>
    <row r="2606" spans="1:2" x14ac:dyDescent="0.3">
      <c r="A2606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2606" s="4" t="str">
        <f t="shared" si="40"/>
        <v>CA</v>
      </c>
    </row>
    <row r="2607" spans="1:2" x14ac:dyDescent="0.3">
      <c r="A2607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2607" s="4" t="str">
        <f t="shared" si="40"/>
        <v>CO</v>
      </c>
    </row>
    <row r="2608" spans="1:2" x14ac:dyDescent="0.3">
      <c r="A2608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2608" s="4" t="str">
        <f t="shared" si="40"/>
        <v>CT</v>
      </c>
    </row>
    <row r="2609" spans="1:2" x14ac:dyDescent="0.3">
      <c r="A2609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2609" s="4" t="str">
        <f t="shared" si="40"/>
        <v>DC</v>
      </c>
    </row>
    <row r="2610" spans="1:2" x14ac:dyDescent="0.3">
      <c r="A2610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2610" s="4" t="str">
        <f t="shared" si="40"/>
        <v>DE</v>
      </c>
    </row>
    <row r="2611" spans="1:2" x14ac:dyDescent="0.3">
      <c r="A2611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2611" s="4" t="str">
        <f t="shared" si="40"/>
        <v>FL</v>
      </c>
    </row>
    <row r="2612" spans="1:2" x14ac:dyDescent="0.3">
      <c r="A261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2612" s="4" t="str">
        <f t="shared" si="40"/>
        <v>GA</v>
      </c>
    </row>
    <row r="2613" spans="1:2" x14ac:dyDescent="0.3">
      <c r="A2613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2613" s="4" t="str">
        <f t="shared" si="40"/>
        <v>HI</v>
      </c>
    </row>
    <row r="2614" spans="1:2" x14ac:dyDescent="0.3">
      <c r="A2614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2614" s="4" t="str">
        <f t="shared" si="40"/>
        <v>IA</v>
      </c>
    </row>
    <row r="2615" spans="1:2" x14ac:dyDescent="0.3">
      <c r="A2615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2615" s="4" t="str">
        <f t="shared" si="40"/>
        <v>ID</v>
      </c>
    </row>
    <row r="2616" spans="1:2" x14ac:dyDescent="0.3">
      <c r="A2616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616" s="4" t="str">
        <f t="shared" si="40"/>
        <v>IL</v>
      </c>
    </row>
    <row r="2617" spans="1:2" x14ac:dyDescent="0.3">
      <c r="A2617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617" s="4" t="str">
        <f t="shared" si="40"/>
        <v>IN</v>
      </c>
    </row>
    <row r="2618" spans="1:2" x14ac:dyDescent="0.3">
      <c r="A2618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618" s="4" t="str">
        <f t="shared" si="40"/>
        <v>KS</v>
      </c>
    </row>
    <row r="2619" spans="1:2" x14ac:dyDescent="0.3">
      <c r="A2619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619" s="4" t="str">
        <f t="shared" si="40"/>
        <v>KY</v>
      </c>
    </row>
    <row r="2620" spans="1:2" x14ac:dyDescent="0.3">
      <c r="A2620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20" s="4" t="str">
        <f t="shared" si="40"/>
        <v>LA</v>
      </c>
    </row>
    <row r="2621" spans="1:2" x14ac:dyDescent="0.3">
      <c r="A2621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621" s="4" t="str">
        <f t="shared" si="40"/>
        <v>MA</v>
      </c>
    </row>
    <row r="2622" spans="1:2" x14ac:dyDescent="0.3">
      <c r="A262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622" s="4" t="str">
        <f t="shared" si="40"/>
        <v>MD</v>
      </c>
    </row>
    <row r="2623" spans="1:2" x14ac:dyDescent="0.3">
      <c r="A2623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2623" s="4" t="str">
        <f t="shared" si="40"/>
        <v>ME</v>
      </c>
    </row>
    <row r="2624" spans="1:2" x14ac:dyDescent="0.3">
      <c r="A2624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2624" s="4" t="str">
        <f t="shared" si="40"/>
        <v>MI</v>
      </c>
    </row>
    <row r="2625" spans="1:2" x14ac:dyDescent="0.3">
      <c r="A2625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2625" s="4" t="str">
        <f t="shared" si="40"/>
        <v>MN</v>
      </c>
    </row>
    <row r="2626" spans="1:2" x14ac:dyDescent="0.3">
      <c r="A2626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2626" s="4" t="str">
        <f t="shared" ref="B2626:B2689" si="41">MID(A2626, 12, 2)</f>
        <v>MO</v>
      </c>
    </row>
    <row r="2627" spans="1:2" x14ac:dyDescent="0.3">
      <c r="A2627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2627" s="4" t="str">
        <f t="shared" si="41"/>
        <v>MS</v>
      </c>
    </row>
    <row r="2628" spans="1:2" x14ac:dyDescent="0.3">
      <c r="A2628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2628" s="4" t="str">
        <f t="shared" si="41"/>
        <v>MT</v>
      </c>
    </row>
    <row r="2629" spans="1:2" x14ac:dyDescent="0.3">
      <c r="A2629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2629" s="4" t="str">
        <f t="shared" si="41"/>
        <v>NC</v>
      </c>
    </row>
    <row r="2630" spans="1:2" x14ac:dyDescent="0.3">
      <c r="A2630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2630" s="4" t="str">
        <f t="shared" si="41"/>
        <v>ND</v>
      </c>
    </row>
    <row r="2631" spans="1:2" x14ac:dyDescent="0.3">
      <c r="A2631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2631" s="4" t="str">
        <f t="shared" si="41"/>
        <v>NE</v>
      </c>
    </row>
    <row r="2632" spans="1:2" x14ac:dyDescent="0.3">
      <c r="A263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2632" s="4" t="str">
        <f t="shared" si="41"/>
        <v>NH</v>
      </c>
    </row>
    <row r="2633" spans="1:2" x14ac:dyDescent="0.3">
      <c r="A2633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2633" s="4" t="str">
        <f t="shared" si="41"/>
        <v>NJ</v>
      </c>
    </row>
    <row r="2634" spans="1:2" x14ac:dyDescent="0.3">
      <c r="A2634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2634" s="4" t="str">
        <f t="shared" si="41"/>
        <v>NM</v>
      </c>
    </row>
    <row r="2635" spans="1:2" x14ac:dyDescent="0.3">
      <c r="A2635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2635" s="4" t="str">
        <f t="shared" si="41"/>
        <v>NV</v>
      </c>
    </row>
    <row r="2636" spans="1:2" x14ac:dyDescent="0.3">
      <c r="A2636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2636" s="4" t="str">
        <f t="shared" si="41"/>
        <v>NY</v>
      </c>
    </row>
    <row r="2637" spans="1:2" x14ac:dyDescent="0.3">
      <c r="A2637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2637" s="4" t="str">
        <f t="shared" si="41"/>
        <v>OH</v>
      </c>
    </row>
    <row r="2638" spans="1:2" x14ac:dyDescent="0.3">
      <c r="A2638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2638" s="4" t="str">
        <f t="shared" si="41"/>
        <v>OK</v>
      </c>
    </row>
    <row r="2639" spans="1:2" x14ac:dyDescent="0.3">
      <c r="A2639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2639" s="4" t="str">
        <f t="shared" si="41"/>
        <v>OR</v>
      </c>
    </row>
    <row r="2640" spans="1:2" x14ac:dyDescent="0.3">
      <c r="A2640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2640" s="4" t="str">
        <f t="shared" si="41"/>
        <v>PA</v>
      </c>
    </row>
    <row r="2641" spans="1:2" x14ac:dyDescent="0.3">
      <c r="A2641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2641" s="4" t="str">
        <f t="shared" si="41"/>
        <v>PR</v>
      </c>
    </row>
    <row r="2642" spans="1:2" x14ac:dyDescent="0.3">
      <c r="A264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2642" s="4" t="str">
        <f t="shared" si="41"/>
        <v>RI</v>
      </c>
    </row>
    <row r="2643" spans="1:2" x14ac:dyDescent="0.3">
      <c r="A2643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2643" s="4" t="str">
        <f t="shared" si="41"/>
        <v>SC</v>
      </c>
    </row>
    <row r="2644" spans="1:2" x14ac:dyDescent="0.3">
      <c r="A2644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2644" s="4" t="str">
        <f t="shared" si="41"/>
        <v>SD</v>
      </c>
    </row>
    <row r="2645" spans="1:2" x14ac:dyDescent="0.3">
      <c r="A2645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2645" s="4" t="str">
        <f t="shared" si="41"/>
        <v>TN</v>
      </c>
    </row>
    <row r="2646" spans="1:2" x14ac:dyDescent="0.3">
      <c r="A2646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2646" s="4" t="str">
        <f t="shared" si="41"/>
        <v>TX</v>
      </c>
    </row>
    <row r="2647" spans="1:2" x14ac:dyDescent="0.3">
      <c r="A2647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2647" s="4" t="str">
        <f t="shared" si="41"/>
        <v>UT</v>
      </c>
    </row>
    <row r="2648" spans="1:2" x14ac:dyDescent="0.3">
      <c r="A2648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2648" s="4" t="str">
        <f t="shared" si="41"/>
        <v>VA</v>
      </c>
    </row>
    <row r="2649" spans="1:2" x14ac:dyDescent="0.3">
      <c r="A2649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2649" s="4" t="str">
        <f t="shared" si="41"/>
        <v>VT</v>
      </c>
    </row>
    <row r="2650" spans="1:2" x14ac:dyDescent="0.3">
      <c r="A2650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2650" s="4" t="str">
        <f t="shared" si="41"/>
        <v>WA</v>
      </c>
    </row>
    <row r="2651" spans="1:2" x14ac:dyDescent="0.3">
      <c r="A2651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2651" s="4" t="str">
        <f t="shared" si="41"/>
        <v>WI</v>
      </c>
    </row>
    <row r="2652" spans="1:2" x14ac:dyDescent="0.3">
      <c r="A265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2652" s="4" t="str">
        <f t="shared" si="41"/>
        <v>WV</v>
      </c>
    </row>
    <row r="2653" spans="1:2" x14ac:dyDescent="0.3">
      <c r="A2653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2653" s="4" t="str">
        <f t="shared" si="41"/>
        <v>WY</v>
      </c>
    </row>
    <row r="2654" spans="1:2" x14ac:dyDescent="0.3">
      <c r="A2654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2654" s="4" t="str">
        <f t="shared" si="41"/>
        <v>AK</v>
      </c>
    </row>
    <row r="2655" spans="1:2" x14ac:dyDescent="0.3">
      <c r="A2655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2655" s="4" t="str">
        <f t="shared" si="41"/>
        <v>AL</v>
      </c>
    </row>
    <row r="2656" spans="1:2" x14ac:dyDescent="0.3">
      <c r="A2656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2656" s="4" t="str">
        <f t="shared" si="41"/>
        <v>AR</v>
      </c>
    </row>
    <row r="2657" spans="1:2" x14ac:dyDescent="0.3">
      <c r="A2657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2657" s="4" t="str">
        <f t="shared" si="41"/>
        <v>AZ</v>
      </c>
    </row>
    <row r="2658" spans="1:2" x14ac:dyDescent="0.3">
      <c r="A2658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2658" s="4" t="str">
        <f t="shared" si="41"/>
        <v>CA</v>
      </c>
    </row>
    <row r="2659" spans="1:2" x14ac:dyDescent="0.3">
      <c r="A2659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2659" s="4" t="str">
        <f t="shared" si="41"/>
        <v>CO</v>
      </c>
    </row>
    <row r="2660" spans="1:2" x14ac:dyDescent="0.3">
      <c r="A2660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2660" s="4" t="str">
        <f t="shared" si="41"/>
        <v>CT</v>
      </c>
    </row>
    <row r="2661" spans="1:2" x14ac:dyDescent="0.3">
      <c r="A2661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2661" s="4" t="str">
        <f t="shared" si="41"/>
        <v>DC</v>
      </c>
    </row>
    <row r="2662" spans="1:2" x14ac:dyDescent="0.3">
      <c r="A2662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2662" s="4" t="str">
        <f t="shared" si="41"/>
        <v>DE</v>
      </c>
    </row>
    <row r="2663" spans="1:2" x14ac:dyDescent="0.3">
      <c r="A2663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2663" s="4" t="str">
        <f t="shared" si="41"/>
        <v>FL</v>
      </c>
    </row>
    <row r="2664" spans="1:2" x14ac:dyDescent="0.3">
      <c r="A2664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2664" s="4" t="str">
        <f t="shared" si="41"/>
        <v>GA</v>
      </c>
    </row>
    <row r="2665" spans="1:2" x14ac:dyDescent="0.3">
      <c r="A2665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2665" s="4" t="str">
        <f t="shared" si="41"/>
        <v>HI</v>
      </c>
    </row>
    <row r="2666" spans="1:2" x14ac:dyDescent="0.3">
      <c r="A2666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2666" s="4" t="str">
        <f t="shared" si="41"/>
        <v>IA</v>
      </c>
    </row>
    <row r="2667" spans="1:2" x14ac:dyDescent="0.3">
      <c r="A2667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2667" s="4" t="str">
        <f t="shared" si="41"/>
        <v>ID</v>
      </c>
    </row>
    <row r="2668" spans="1:2" x14ac:dyDescent="0.3">
      <c r="A2668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668" s="4" t="str">
        <f t="shared" si="41"/>
        <v>IL</v>
      </c>
    </row>
    <row r="2669" spans="1:2" x14ac:dyDescent="0.3">
      <c r="A2669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669" s="4" t="str">
        <f t="shared" si="41"/>
        <v>IN</v>
      </c>
    </row>
    <row r="2670" spans="1:2" x14ac:dyDescent="0.3">
      <c r="A2670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670" s="4" t="str">
        <f t="shared" si="41"/>
        <v>KS</v>
      </c>
    </row>
    <row r="2671" spans="1:2" x14ac:dyDescent="0.3">
      <c r="A2671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671" s="4" t="str">
        <f t="shared" si="41"/>
        <v>KY</v>
      </c>
    </row>
    <row r="2672" spans="1:2" x14ac:dyDescent="0.3">
      <c r="A2672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72" s="4" t="str">
        <f t="shared" si="41"/>
        <v>LA</v>
      </c>
    </row>
    <row r="2673" spans="1:2" x14ac:dyDescent="0.3">
      <c r="A2673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673" s="4" t="str">
        <f t="shared" si="41"/>
        <v>MA</v>
      </c>
    </row>
    <row r="2674" spans="1:2" x14ac:dyDescent="0.3">
      <c r="A2674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674" s="4" t="str">
        <f t="shared" si="41"/>
        <v>MD</v>
      </c>
    </row>
    <row r="2675" spans="1:2" x14ac:dyDescent="0.3">
      <c r="A2675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2675" s="4" t="str">
        <f t="shared" si="41"/>
        <v>ME</v>
      </c>
    </row>
    <row r="2676" spans="1:2" x14ac:dyDescent="0.3">
      <c r="A2676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2676" s="4" t="str">
        <f t="shared" si="41"/>
        <v>MI</v>
      </c>
    </row>
    <row r="2677" spans="1:2" x14ac:dyDescent="0.3">
      <c r="A2677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2677" s="4" t="str">
        <f t="shared" si="41"/>
        <v>MN</v>
      </c>
    </row>
    <row r="2678" spans="1:2" x14ac:dyDescent="0.3">
      <c r="A2678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2678" s="4" t="str">
        <f t="shared" si="41"/>
        <v>MO</v>
      </c>
    </row>
    <row r="2679" spans="1:2" x14ac:dyDescent="0.3">
      <c r="A2679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2679" s="4" t="str">
        <f t="shared" si="41"/>
        <v>MS</v>
      </c>
    </row>
    <row r="2680" spans="1:2" x14ac:dyDescent="0.3">
      <c r="A2680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2680" s="4" t="str">
        <f t="shared" si="41"/>
        <v>MT</v>
      </c>
    </row>
    <row r="2681" spans="1:2" x14ac:dyDescent="0.3">
      <c r="A2681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2681" s="4" t="str">
        <f t="shared" si="41"/>
        <v>NC</v>
      </c>
    </row>
    <row r="2682" spans="1:2" x14ac:dyDescent="0.3">
      <c r="A2682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2682" s="4" t="str">
        <f t="shared" si="41"/>
        <v>ND</v>
      </c>
    </row>
    <row r="2683" spans="1:2" x14ac:dyDescent="0.3">
      <c r="A2683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2683" s="4" t="str">
        <f t="shared" si="41"/>
        <v>NE</v>
      </c>
    </row>
    <row r="2684" spans="1:2" x14ac:dyDescent="0.3">
      <c r="A2684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2684" s="4" t="str">
        <f t="shared" si="41"/>
        <v>NH</v>
      </c>
    </row>
    <row r="2685" spans="1:2" x14ac:dyDescent="0.3">
      <c r="A2685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2685" s="4" t="str">
        <f t="shared" si="41"/>
        <v>NJ</v>
      </c>
    </row>
    <row r="2686" spans="1:2" x14ac:dyDescent="0.3">
      <c r="A2686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2686" s="4" t="str">
        <f t="shared" si="41"/>
        <v>NM</v>
      </c>
    </row>
    <row r="2687" spans="1:2" x14ac:dyDescent="0.3">
      <c r="A2687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2687" s="4" t="str">
        <f t="shared" si="41"/>
        <v>NV</v>
      </c>
    </row>
    <row r="2688" spans="1:2" x14ac:dyDescent="0.3">
      <c r="A2688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2688" s="4" t="str">
        <f t="shared" si="41"/>
        <v>NY</v>
      </c>
    </row>
    <row r="2689" spans="1:2" x14ac:dyDescent="0.3">
      <c r="A2689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2689" s="4" t="str">
        <f t="shared" si="41"/>
        <v>OH</v>
      </c>
    </row>
    <row r="2690" spans="1:2" x14ac:dyDescent="0.3">
      <c r="A2690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2690" s="4" t="str">
        <f t="shared" ref="B2690:B2753" si="42">MID(A2690, 12, 2)</f>
        <v>OK</v>
      </c>
    </row>
    <row r="2691" spans="1:2" x14ac:dyDescent="0.3">
      <c r="A2691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2691" s="4" t="str">
        <f t="shared" si="42"/>
        <v>OR</v>
      </c>
    </row>
    <row r="2692" spans="1:2" x14ac:dyDescent="0.3">
      <c r="A2692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2692" s="4" t="str">
        <f t="shared" si="42"/>
        <v>PA</v>
      </c>
    </row>
    <row r="2693" spans="1:2" x14ac:dyDescent="0.3">
      <c r="A2693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2693" s="4" t="str">
        <f t="shared" si="42"/>
        <v>PR</v>
      </c>
    </row>
    <row r="2694" spans="1:2" x14ac:dyDescent="0.3">
      <c r="A2694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2694" s="4" t="str">
        <f t="shared" si="42"/>
        <v>RI</v>
      </c>
    </row>
    <row r="2695" spans="1:2" x14ac:dyDescent="0.3">
      <c r="A2695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2695" s="4" t="str">
        <f t="shared" si="42"/>
        <v>SC</v>
      </c>
    </row>
    <row r="2696" spans="1:2" x14ac:dyDescent="0.3">
      <c r="A2696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2696" s="4" t="str">
        <f t="shared" si="42"/>
        <v>SD</v>
      </c>
    </row>
    <row r="2697" spans="1:2" x14ac:dyDescent="0.3">
      <c r="A2697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2697" s="4" t="str">
        <f t="shared" si="42"/>
        <v>TN</v>
      </c>
    </row>
    <row r="2698" spans="1:2" x14ac:dyDescent="0.3">
      <c r="A2698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2698" s="4" t="str">
        <f t="shared" si="42"/>
        <v>TX</v>
      </c>
    </row>
    <row r="2699" spans="1:2" x14ac:dyDescent="0.3">
      <c r="A2699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2699" s="4" t="str">
        <f t="shared" si="42"/>
        <v>UT</v>
      </c>
    </row>
    <row r="2700" spans="1:2" x14ac:dyDescent="0.3">
      <c r="A2700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2700" s="4" t="str">
        <f t="shared" si="42"/>
        <v>VA</v>
      </c>
    </row>
    <row r="2701" spans="1:2" x14ac:dyDescent="0.3">
      <c r="A270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2701" s="4" t="str">
        <f t="shared" si="42"/>
        <v>VT</v>
      </c>
    </row>
    <row r="2702" spans="1:2" x14ac:dyDescent="0.3">
      <c r="A2702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2702" s="4" t="str">
        <f t="shared" si="42"/>
        <v>WA</v>
      </c>
    </row>
    <row r="2703" spans="1:2" x14ac:dyDescent="0.3">
      <c r="A2703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2703" s="4" t="str">
        <f t="shared" si="42"/>
        <v>WI</v>
      </c>
    </row>
    <row r="2704" spans="1:2" x14ac:dyDescent="0.3">
      <c r="A2704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2704" s="4" t="str">
        <f t="shared" si="42"/>
        <v>WV</v>
      </c>
    </row>
    <row r="2705" spans="1:2" x14ac:dyDescent="0.3">
      <c r="A2705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2705" s="4" t="str">
        <f t="shared" si="42"/>
        <v>WY</v>
      </c>
    </row>
    <row r="2706" spans="1:2" x14ac:dyDescent="0.3">
      <c r="A2706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2706" s="4" t="str">
        <f t="shared" si="42"/>
        <v>AK</v>
      </c>
    </row>
    <row r="2707" spans="1:2" x14ac:dyDescent="0.3">
      <c r="A2707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2707" s="4" t="str">
        <f t="shared" si="42"/>
        <v>AL</v>
      </c>
    </row>
    <row r="2708" spans="1:2" x14ac:dyDescent="0.3">
      <c r="A2708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2708" s="4" t="str">
        <f t="shared" si="42"/>
        <v>AR</v>
      </c>
    </row>
    <row r="2709" spans="1:2" x14ac:dyDescent="0.3">
      <c r="A2709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2709" s="4" t="str">
        <f t="shared" si="42"/>
        <v>AZ</v>
      </c>
    </row>
    <row r="2710" spans="1:2" x14ac:dyDescent="0.3">
      <c r="A2710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2710" s="4" t="str">
        <f t="shared" si="42"/>
        <v>CA</v>
      </c>
    </row>
    <row r="2711" spans="1:2" x14ac:dyDescent="0.3">
      <c r="A2711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2711" s="4" t="str">
        <f t="shared" si="42"/>
        <v>CO</v>
      </c>
    </row>
    <row r="2712" spans="1:2" x14ac:dyDescent="0.3">
      <c r="A2712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2712" s="4" t="str">
        <f t="shared" si="42"/>
        <v>CT</v>
      </c>
    </row>
    <row r="2713" spans="1:2" x14ac:dyDescent="0.3">
      <c r="A2713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2713" s="4" t="str">
        <f t="shared" si="42"/>
        <v>DC</v>
      </c>
    </row>
    <row r="2714" spans="1:2" x14ac:dyDescent="0.3">
      <c r="A2714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2714" s="4" t="str">
        <f t="shared" si="42"/>
        <v>DE</v>
      </c>
    </row>
    <row r="2715" spans="1:2" x14ac:dyDescent="0.3">
      <c r="A2715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2715" s="4" t="str">
        <f t="shared" si="42"/>
        <v>FL</v>
      </c>
    </row>
    <row r="2716" spans="1:2" x14ac:dyDescent="0.3">
      <c r="A2716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2716" s="4" t="str">
        <f t="shared" si="42"/>
        <v>GA</v>
      </c>
    </row>
    <row r="2717" spans="1:2" x14ac:dyDescent="0.3">
      <c r="A2717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2717" s="4" t="str">
        <f t="shared" si="42"/>
        <v>HI</v>
      </c>
    </row>
    <row r="2718" spans="1:2" x14ac:dyDescent="0.3">
      <c r="A2718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2718" s="4" t="str">
        <f t="shared" si="42"/>
        <v>IA</v>
      </c>
    </row>
    <row r="2719" spans="1:2" x14ac:dyDescent="0.3">
      <c r="A2719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2719" s="4" t="str">
        <f t="shared" si="42"/>
        <v>ID</v>
      </c>
    </row>
    <row r="2720" spans="1:2" x14ac:dyDescent="0.3">
      <c r="A2720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720" s="4" t="str">
        <f t="shared" si="42"/>
        <v>IL</v>
      </c>
    </row>
    <row r="2721" spans="1:2" x14ac:dyDescent="0.3">
      <c r="A2721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721" s="4" t="str">
        <f t="shared" si="42"/>
        <v>IN</v>
      </c>
    </row>
    <row r="2722" spans="1:2" x14ac:dyDescent="0.3">
      <c r="A2722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722" s="4" t="str">
        <f t="shared" si="42"/>
        <v>KS</v>
      </c>
    </row>
    <row r="2723" spans="1:2" x14ac:dyDescent="0.3">
      <c r="A2723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723" s="4" t="str">
        <f t="shared" si="42"/>
        <v>KY</v>
      </c>
    </row>
    <row r="2724" spans="1:2" x14ac:dyDescent="0.3">
      <c r="A2724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724" s="4" t="str">
        <f t="shared" si="42"/>
        <v>LA</v>
      </c>
    </row>
    <row r="2725" spans="1:2" x14ac:dyDescent="0.3">
      <c r="A2725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725" s="4" t="str">
        <f t="shared" si="42"/>
        <v>MA</v>
      </c>
    </row>
    <row r="2726" spans="1:2" x14ac:dyDescent="0.3">
      <c r="A2726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726" s="4" t="str">
        <f t="shared" si="42"/>
        <v>MD</v>
      </c>
    </row>
    <row r="2727" spans="1:2" x14ac:dyDescent="0.3">
      <c r="A2727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2727" s="4" t="str">
        <f t="shared" si="42"/>
        <v>ME</v>
      </c>
    </row>
    <row r="2728" spans="1:2" x14ac:dyDescent="0.3">
      <c r="A2728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2728" s="4" t="str">
        <f t="shared" si="42"/>
        <v>MI</v>
      </c>
    </row>
    <row r="2729" spans="1:2" x14ac:dyDescent="0.3">
      <c r="A2729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2729" s="4" t="str">
        <f t="shared" si="42"/>
        <v>MN</v>
      </c>
    </row>
    <row r="2730" spans="1:2" x14ac:dyDescent="0.3">
      <c r="A2730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2730" s="4" t="str">
        <f t="shared" si="42"/>
        <v>MO</v>
      </c>
    </row>
    <row r="2731" spans="1:2" x14ac:dyDescent="0.3">
      <c r="A2731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2731" s="4" t="str">
        <f t="shared" si="42"/>
        <v>MS</v>
      </c>
    </row>
    <row r="2732" spans="1:2" x14ac:dyDescent="0.3">
      <c r="A2732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2732" s="4" t="str">
        <f t="shared" si="42"/>
        <v>MT</v>
      </c>
    </row>
    <row r="2733" spans="1:2" x14ac:dyDescent="0.3">
      <c r="A2733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2733" s="4" t="str">
        <f t="shared" si="42"/>
        <v>NC</v>
      </c>
    </row>
    <row r="2734" spans="1:2" x14ac:dyDescent="0.3">
      <c r="A2734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2734" s="4" t="str">
        <f t="shared" si="42"/>
        <v>ND</v>
      </c>
    </row>
    <row r="2735" spans="1:2" x14ac:dyDescent="0.3">
      <c r="A2735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2735" s="4" t="str">
        <f t="shared" si="42"/>
        <v>NE</v>
      </c>
    </row>
    <row r="2736" spans="1:2" x14ac:dyDescent="0.3">
      <c r="A2736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2736" s="4" t="str">
        <f t="shared" si="42"/>
        <v>NH</v>
      </c>
    </row>
    <row r="2737" spans="1:2" x14ac:dyDescent="0.3">
      <c r="A2737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2737" s="4" t="str">
        <f t="shared" si="42"/>
        <v>NJ</v>
      </c>
    </row>
    <row r="2738" spans="1:2" x14ac:dyDescent="0.3">
      <c r="A2738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2738" s="4" t="str">
        <f t="shared" si="42"/>
        <v>NM</v>
      </c>
    </row>
    <row r="2739" spans="1:2" x14ac:dyDescent="0.3">
      <c r="A2739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2739" s="4" t="str">
        <f t="shared" si="42"/>
        <v>NV</v>
      </c>
    </row>
    <row r="2740" spans="1:2" x14ac:dyDescent="0.3">
      <c r="A2740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2740" s="4" t="str">
        <f t="shared" si="42"/>
        <v>NY</v>
      </c>
    </row>
    <row r="2741" spans="1:2" x14ac:dyDescent="0.3">
      <c r="A2741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2741" s="4" t="str">
        <f t="shared" si="42"/>
        <v>OH</v>
      </c>
    </row>
    <row r="2742" spans="1:2" x14ac:dyDescent="0.3">
      <c r="A2742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2742" s="4" t="str">
        <f t="shared" si="42"/>
        <v>OK</v>
      </c>
    </row>
    <row r="2743" spans="1:2" x14ac:dyDescent="0.3">
      <c r="A2743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2743" s="4" t="str">
        <f t="shared" si="42"/>
        <v>OR</v>
      </c>
    </row>
    <row r="2744" spans="1:2" x14ac:dyDescent="0.3">
      <c r="A2744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2744" s="4" t="str">
        <f t="shared" si="42"/>
        <v>PA</v>
      </c>
    </row>
    <row r="2745" spans="1:2" x14ac:dyDescent="0.3">
      <c r="A2745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2745" s="4" t="str">
        <f t="shared" si="42"/>
        <v>PR</v>
      </c>
    </row>
    <row r="2746" spans="1:2" x14ac:dyDescent="0.3">
      <c r="A2746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2746" s="4" t="str">
        <f t="shared" si="42"/>
        <v>RI</v>
      </c>
    </row>
    <row r="2747" spans="1:2" x14ac:dyDescent="0.3">
      <c r="A2747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2747" s="4" t="str">
        <f t="shared" si="42"/>
        <v>SC</v>
      </c>
    </row>
    <row r="2748" spans="1:2" x14ac:dyDescent="0.3">
      <c r="A2748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2748" s="4" t="str">
        <f t="shared" si="42"/>
        <v>SD</v>
      </c>
    </row>
    <row r="2749" spans="1:2" x14ac:dyDescent="0.3">
      <c r="A2749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2749" s="4" t="str">
        <f t="shared" si="42"/>
        <v>TN</v>
      </c>
    </row>
    <row r="2750" spans="1:2" x14ac:dyDescent="0.3">
      <c r="A275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2750" s="4" t="str">
        <f t="shared" si="42"/>
        <v>TX</v>
      </c>
    </row>
    <row r="2751" spans="1:2" x14ac:dyDescent="0.3">
      <c r="A2751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2751" s="4" t="str">
        <f t="shared" si="42"/>
        <v>UT</v>
      </c>
    </row>
    <row r="2752" spans="1:2" x14ac:dyDescent="0.3">
      <c r="A2752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2752" s="4" t="str">
        <f t="shared" si="42"/>
        <v>VA</v>
      </c>
    </row>
    <row r="2753" spans="1:2" x14ac:dyDescent="0.3">
      <c r="A2753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2753" s="4" t="str">
        <f t="shared" si="42"/>
        <v>VT</v>
      </c>
    </row>
    <row r="2754" spans="1:2" x14ac:dyDescent="0.3">
      <c r="A2754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2754" s="4" t="str">
        <f t="shared" ref="B2754:B2817" si="43">MID(A2754, 12, 2)</f>
        <v>WA</v>
      </c>
    </row>
    <row r="2755" spans="1:2" x14ac:dyDescent="0.3">
      <c r="A2755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2755" s="4" t="str">
        <f t="shared" si="43"/>
        <v>WI</v>
      </c>
    </row>
    <row r="2756" spans="1:2" x14ac:dyDescent="0.3">
      <c r="A2756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2756" s="4" t="str">
        <f t="shared" si="43"/>
        <v>WV</v>
      </c>
    </row>
    <row r="2757" spans="1:2" x14ac:dyDescent="0.3">
      <c r="A2757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2757" s="4" t="str">
        <f t="shared" si="43"/>
        <v>WY</v>
      </c>
    </row>
    <row r="2758" spans="1:2" x14ac:dyDescent="0.3">
      <c r="A2758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2758" s="4" t="str">
        <f t="shared" si="43"/>
        <v>AK</v>
      </c>
    </row>
    <row r="2759" spans="1:2" x14ac:dyDescent="0.3">
      <c r="A2759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759" s="4" t="str">
        <f t="shared" si="43"/>
        <v>AL</v>
      </c>
    </row>
    <row r="2760" spans="1:2" x14ac:dyDescent="0.3">
      <c r="A2760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2760" s="4" t="str">
        <f t="shared" si="43"/>
        <v>AR</v>
      </c>
    </row>
    <row r="2761" spans="1:2" x14ac:dyDescent="0.3">
      <c r="A2761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2761" s="4" t="str">
        <f t="shared" si="43"/>
        <v>AZ</v>
      </c>
    </row>
    <row r="2762" spans="1:2" x14ac:dyDescent="0.3">
      <c r="A2762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2762" s="4" t="str">
        <f t="shared" si="43"/>
        <v>CA</v>
      </c>
    </row>
    <row r="2763" spans="1:2" x14ac:dyDescent="0.3">
      <c r="A2763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2763" s="4" t="str">
        <f t="shared" si="43"/>
        <v>CO</v>
      </c>
    </row>
    <row r="2764" spans="1:2" x14ac:dyDescent="0.3">
      <c r="A2764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2764" s="4" t="str">
        <f t="shared" si="43"/>
        <v>CT</v>
      </c>
    </row>
    <row r="2765" spans="1:2" x14ac:dyDescent="0.3">
      <c r="A2765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2765" s="4" t="str">
        <f t="shared" si="43"/>
        <v>DC</v>
      </c>
    </row>
    <row r="2766" spans="1:2" x14ac:dyDescent="0.3">
      <c r="A2766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2766" s="4" t="str">
        <f t="shared" si="43"/>
        <v>DE</v>
      </c>
    </row>
    <row r="2767" spans="1:2" x14ac:dyDescent="0.3">
      <c r="A2767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2767" s="4" t="str">
        <f t="shared" si="43"/>
        <v>FL</v>
      </c>
    </row>
    <row r="2768" spans="1:2" x14ac:dyDescent="0.3">
      <c r="A2768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2768" s="4" t="str">
        <f t="shared" si="43"/>
        <v>GA</v>
      </c>
    </row>
    <row r="2769" spans="1:2" x14ac:dyDescent="0.3">
      <c r="A2769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2769" s="4" t="str">
        <f t="shared" si="43"/>
        <v>HI</v>
      </c>
    </row>
    <row r="2770" spans="1:2" x14ac:dyDescent="0.3">
      <c r="A2770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2770" s="4" t="str">
        <f t="shared" si="43"/>
        <v>IA</v>
      </c>
    </row>
    <row r="2771" spans="1:2" x14ac:dyDescent="0.3">
      <c r="A2771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2771" s="4" t="str">
        <f t="shared" si="43"/>
        <v>ID</v>
      </c>
    </row>
    <row r="2772" spans="1:2" x14ac:dyDescent="0.3">
      <c r="A2772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772" s="4" t="str">
        <f t="shared" si="43"/>
        <v>IL</v>
      </c>
    </row>
    <row r="2773" spans="1:2" x14ac:dyDescent="0.3">
      <c r="A2773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773" s="4" t="str">
        <f t="shared" si="43"/>
        <v>IN</v>
      </c>
    </row>
    <row r="2774" spans="1:2" x14ac:dyDescent="0.3">
      <c r="A2774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774" s="4" t="str">
        <f t="shared" si="43"/>
        <v>KS</v>
      </c>
    </row>
    <row r="2775" spans="1:2" x14ac:dyDescent="0.3">
      <c r="A2775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775" s="4" t="str">
        <f t="shared" si="43"/>
        <v>KY</v>
      </c>
    </row>
    <row r="2776" spans="1:2" x14ac:dyDescent="0.3">
      <c r="A2776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776" s="4" t="str">
        <f t="shared" si="43"/>
        <v>LA</v>
      </c>
    </row>
    <row r="2777" spans="1:2" x14ac:dyDescent="0.3">
      <c r="A2777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77" s="4" t="str">
        <f t="shared" si="43"/>
        <v>MA</v>
      </c>
    </row>
    <row r="2778" spans="1:2" x14ac:dyDescent="0.3">
      <c r="A2778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778" s="4" t="str">
        <f t="shared" si="43"/>
        <v>MD</v>
      </c>
    </row>
    <row r="2779" spans="1:2" x14ac:dyDescent="0.3">
      <c r="A2779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2779" s="4" t="str">
        <f t="shared" si="43"/>
        <v>ME</v>
      </c>
    </row>
    <row r="2780" spans="1:2" x14ac:dyDescent="0.3">
      <c r="A2780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2780" s="4" t="str">
        <f t="shared" si="43"/>
        <v>MI</v>
      </c>
    </row>
    <row r="2781" spans="1:2" x14ac:dyDescent="0.3">
      <c r="A2781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2781" s="4" t="str">
        <f t="shared" si="43"/>
        <v>MN</v>
      </c>
    </row>
    <row r="2782" spans="1:2" x14ac:dyDescent="0.3">
      <c r="A2782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2782" s="4" t="str">
        <f t="shared" si="43"/>
        <v>MO</v>
      </c>
    </row>
    <row r="2783" spans="1:2" x14ac:dyDescent="0.3">
      <c r="A2783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2783" s="4" t="str">
        <f t="shared" si="43"/>
        <v>MS</v>
      </c>
    </row>
    <row r="2784" spans="1:2" x14ac:dyDescent="0.3">
      <c r="A2784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2784" s="4" t="str">
        <f t="shared" si="43"/>
        <v>MT</v>
      </c>
    </row>
    <row r="2785" spans="1:2" x14ac:dyDescent="0.3">
      <c r="A2785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2785" s="4" t="str">
        <f t="shared" si="43"/>
        <v>NC</v>
      </c>
    </row>
    <row r="2786" spans="1:2" x14ac:dyDescent="0.3">
      <c r="A2786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2786" s="4" t="str">
        <f t="shared" si="43"/>
        <v>ND</v>
      </c>
    </row>
    <row r="2787" spans="1:2" x14ac:dyDescent="0.3">
      <c r="A2787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2787" s="4" t="str">
        <f t="shared" si="43"/>
        <v>NE</v>
      </c>
    </row>
    <row r="2788" spans="1:2" x14ac:dyDescent="0.3">
      <c r="A2788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2788" s="4" t="str">
        <f t="shared" si="43"/>
        <v>NH</v>
      </c>
    </row>
    <row r="2789" spans="1:2" x14ac:dyDescent="0.3">
      <c r="A2789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2789" s="4" t="str">
        <f t="shared" si="43"/>
        <v>NJ</v>
      </c>
    </row>
    <row r="2790" spans="1:2" x14ac:dyDescent="0.3">
      <c r="A2790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2790" s="4" t="str">
        <f t="shared" si="43"/>
        <v>NM</v>
      </c>
    </row>
    <row r="2791" spans="1:2" x14ac:dyDescent="0.3">
      <c r="A2791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2791" s="4" t="str">
        <f t="shared" si="43"/>
        <v>NV</v>
      </c>
    </row>
    <row r="2792" spans="1:2" x14ac:dyDescent="0.3">
      <c r="A2792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2792" s="4" t="str">
        <f t="shared" si="43"/>
        <v>NY</v>
      </c>
    </row>
    <row r="2793" spans="1:2" x14ac:dyDescent="0.3">
      <c r="A2793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2793" s="4" t="str">
        <f t="shared" si="43"/>
        <v>OH</v>
      </c>
    </row>
    <row r="2794" spans="1:2" x14ac:dyDescent="0.3">
      <c r="A2794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2794" s="4" t="str">
        <f t="shared" si="43"/>
        <v>OK</v>
      </c>
    </row>
    <row r="2795" spans="1:2" x14ac:dyDescent="0.3">
      <c r="A2795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2795" s="4" t="str">
        <f t="shared" si="43"/>
        <v>OR</v>
      </c>
    </row>
    <row r="2796" spans="1:2" x14ac:dyDescent="0.3">
      <c r="A2796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2796" s="4" t="str">
        <f t="shared" si="43"/>
        <v>PA</v>
      </c>
    </row>
    <row r="2797" spans="1:2" x14ac:dyDescent="0.3">
      <c r="A2797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2797" s="4" t="str">
        <f t="shared" si="43"/>
        <v>PR</v>
      </c>
    </row>
    <row r="2798" spans="1:2" x14ac:dyDescent="0.3">
      <c r="A2798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2798" s="4" t="str">
        <f t="shared" si="43"/>
        <v>RI</v>
      </c>
    </row>
    <row r="2799" spans="1:2" x14ac:dyDescent="0.3">
      <c r="A279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2799" s="4" t="str">
        <f t="shared" si="43"/>
        <v>SC</v>
      </c>
    </row>
    <row r="2800" spans="1:2" x14ac:dyDescent="0.3">
      <c r="A2800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2800" s="4" t="str">
        <f t="shared" si="43"/>
        <v>SD</v>
      </c>
    </row>
    <row r="2801" spans="1:2" x14ac:dyDescent="0.3">
      <c r="A2801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2801" s="4" t="str">
        <f t="shared" si="43"/>
        <v>TN</v>
      </c>
    </row>
    <row r="2802" spans="1:2" x14ac:dyDescent="0.3">
      <c r="A2802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2802" s="4" t="str">
        <f t="shared" si="43"/>
        <v>TX</v>
      </c>
    </row>
    <row r="2803" spans="1:2" x14ac:dyDescent="0.3">
      <c r="A2803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2803" s="4" t="str">
        <f t="shared" si="43"/>
        <v>UT</v>
      </c>
    </row>
    <row r="2804" spans="1:2" x14ac:dyDescent="0.3">
      <c r="A2804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2804" s="4" t="str">
        <f t="shared" si="43"/>
        <v>VA</v>
      </c>
    </row>
    <row r="2805" spans="1:2" x14ac:dyDescent="0.3">
      <c r="A2805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2805" s="4" t="str">
        <f t="shared" si="43"/>
        <v>VT</v>
      </c>
    </row>
    <row r="2806" spans="1:2" x14ac:dyDescent="0.3">
      <c r="A2806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2806" s="4" t="str">
        <f t="shared" si="43"/>
        <v>WA</v>
      </c>
    </row>
    <row r="2807" spans="1:2" x14ac:dyDescent="0.3">
      <c r="A2807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2807" s="4" t="str">
        <f t="shared" si="43"/>
        <v>WI</v>
      </c>
    </row>
    <row r="2808" spans="1:2" x14ac:dyDescent="0.3">
      <c r="A2808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2808" s="4" t="str">
        <f t="shared" si="43"/>
        <v>WV</v>
      </c>
    </row>
    <row r="2809" spans="1:2" x14ac:dyDescent="0.3">
      <c r="A280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2809" s="4" t="str">
        <f t="shared" si="43"/>
        <v>WY</v>
      </c>
    </row>
    <row r="2810" spans="1:2" x14ac:dyDescent="0.3">
      <c r="A2810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2810" s="4" t="str">
        <f t="shared" si="43"/>
        <v>AK</v>
      </c>
    </row>
    <row r="2811" spans="1:2" x14ac:dyDescent="0.3">
      <c r="A2811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811" s="4" t="str">
        <f t="shared" si="43"/>
        <v>AL</v>
      </c>
    </row>
    <row r="2812" spans="1:2" x14ac:dyDescent="0.3">
      <c r="A2812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2812" s="4" t="str">
        <f t="shared" si="43"/>
        <v>AR</v>
      </c>
    </row>
    <row r="2813" spans="1:2" x14ac:dyDescent="0.3">
      <c r="A2813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2813" s="4" t="str">
        <f t="shared" si="43"/>
        <v>AZ</v>
      </c>
    </row>
    <row r="2814" spans="1:2" x14ac:dyDescent="0.3">
      <c r="A2814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2814" s="4" t="str">
        <f t="shared" si="43"/>
        <v>CA</v>
      </c>
    </row>
    <row r="2815" spans="1:2" x14ac:dyDescent="0.3">
      <c r="A2815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2815" s="4" t="str">
        <f t="shared" si="43"/>
        <v>CO</v>
      </c>
    </row>
    <row r="2816" spans="1:2" x14ac:dyDescent="0.3">
      <c r="A2816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2816" s="4" t="str">
        <f t="shared" si="43"/>
        <v>CT</v>
      </c>
    </row>
    <row r="2817" spans="1:2" x14ac:dyDescent="0.3">
      <c r="A2817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2817" s="4" t="str">
        <f t="shared" si="43"/>
        <v>DC</v>
      </c>
    </row>
    <row r="2818" spans="1:2" x14ac:dyDescent="0.3">
      <c r="A2818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2818" s="4" t="str">
        <f t="shared" ref="B2818:B2881" si="44">MID(A2818, 12, 2)</f>
        <v>DE</v>
      </c>
    </row>
    <row r="2819" spans="1:2" x14ac:dyDescent="0.3">
      <c r="A2819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2819" s="4" t="str">
        <f t="shared" si="44"/>
        <v>FL</v>
      </c>
    </row>
    <row r="2820" spans="1:2" x14ac:dyDescent="0.3">
      <c r="A2820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2820" s="4" t="str">
        <f t="shared" si="44"/>
        <v>GA</v>
      </c>
    </row>
    <row r="2821" spans="1:2" x14ac:dyDescent="0.3">
      <c r="A2821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2821" s="4" t="str">
        <f t="shared" si="44"/>
        <v>HI</v>
      </c>
    </row>
    <row r="2822" spans="1:2" x14ac:dyDescent="0.3">
      <c r="A2822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2822" s="4" t="str">
        <f t="shared" si="44"/>
        <v>IA</v>
      </c>
    </row>
    <row r="2823" spans="1:2" x14ac:dyDescent="0.3">
      <c r="A2823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2823" s="4" t="str">
        <f t="shared" si="44"/>
        <v>ID</v>
      </c>
    </row>
    <row r="2824" spans="1:2" x14ac:dyDescent="0.3">
      <c r="A2824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824" s="4" t="str">
        <f t="shared" si="44"/>
        <v>IL</v>
      </c>
    </row>
    <row r="2825" spans="1:2" x14ac:dyDescent="0.3">
      <c r="A2825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825" s="4" t="str">
        <f t="shared" si="44"/>
        <v>IN</v>
      </c>
    </row>
    <row r="2826" spans="1:2" x14ac:dyDescent="0.3">
      <c r="A2826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826" s="4" t="str">
        <f t="shared" si="44"/>
        <v>KS</v>
      </c>
    </row>
    <row r="2827" spans="1:2" x14ac:dyDescent="0.3">
      <c r="A2827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827" s="4" t="str">
        <f t="shared" si="44"/>
        <v>KY</v>
      </c>
    </row>
    <row r="2828" spans="1:2" x14ac:dyDescent="0.3">
      <c r="A2828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828" s="4" t="str">
        <f t="shared" si="44"/>
        <v>LA</v>
      </c>
    </row>
    <row r="2829" spans="1:2" x14ac:dyDescent="0.3">
      <c r="A2829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829" s="4" t="str">
        <f t="shared" si="44"/>
        <v>MA</v>
      </c>
    </row>
    <row r="2830" spans="1:2" x14ac:dyDescent="0.3">
      <c r="A2830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830" s="4" t="str">
        <f t="shared" si="44"/>
        <v>MD</v>
      </c>
    </row>
    <row r="2831" spans="1:2" x14ac:dyDescent="0.3">
      <c r="A2831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2831" s="4" t="str">
        <f t="shared" si="44"/>
        <v>ME</v>
      </c>
    </row>
    <row r="2832" spans="1:2" x14ac:dyDescent="0.3">
      <c r="A2832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2832" s="4" t="str">
        <f t="shared" si="44"/>
        <v>MI</v>
      </c>
    </row>
    <row r="2833" spans="1:2" x14ac:dyDescent="0.3">
      <c r="A2833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2833" s="4" t="str">
        <f t="shared" si="44"/>
        <v>MN</v>
      </c>
    </row>
    <row r="2834" spans="1:2" x14ac:dyDescent="0.3">
      <c r="A2834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2834" s="4" t="str">
        <f t="shared" si="44"/>
        <v>MO</v>
      </c>
    </row>
    <row r="2835" spans="1:2" x14ac:dyDescent="0.3">
      <c r="A2835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2835" s="4" t="str">
        <f t="shared" si="44"/>
        <v>MS</v>
      </c>
    </row>
    <row r="2836" spans="1:2" x14ac:dyDescent="0.3">
      <c r="A2836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2836" s="4" t="str">
        <f t="shared" si="44"/>
        <v>MT</v>
      </c>
    </row>
    <row r="2837" spans="1:2" x14ac:dyDescent="0.3">
      <c r="A2837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2837" s="4" t="str">
        <f t="shared" si="44"/>
        <v>NC</v>
      </c>
    </row>
    <row r="2838" spans="1:2" x14ac:dyDescent="0.3">
      <c r="A2838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2838" s="4" t="str">
        <f t="shared" si="44"/>
        <v>ND</v>
      </c>
    </row>
    <row r="2839" spans="1:2" x14ac:dyDescent="0.3">
      <c r="A2839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2839" s="4" t="str">
        <f t="shared" si="44"/>
        <v>NE</v>
      </c>
    </row>
    <row r="2840" spans="1:2" x14ac:dyDescent="0.3">
      <c r="A2840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2840" s="4" t="str">
        <f t="shared" si="44"/>
        <v>NH</v>
      </c>
    </row>
    <row r="2841" spans="1:2" x14ac:dyDescent="0.3">
      <c r="A2841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2841" s="4" t="str">
        <f t="shared" si="44"/>
        <v>NJ</v>
      </c>
    </row>
    <row r="2842" spans="1:2" x14ac:dyDescent="0.3">
      <c r="A2842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2842" s="4" t="str">
        <f t="shared" si="44"/>
        <v>NM</v>
      </c>
    </row>
    <row r="2843" spans="1:2" x14ac:dyDescent="0.3">
      <c r="A2843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2843" s="4" t="str">
        <f t="shared" si="44"/>
        <v>NV</v>
      </c>
    </row>
    <row r="2844" spans="1:2" x14ac:dyDescent="0.3">
      <c r="A2844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2844" s="4" t="str">
        <f t="shared" si="44"/>
        <v>NY</v>
      </c>
    </row>
    <row r="2845" spans="1:2" x14ac:dyDescent="0.3">
      <c r="A2845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2845" s="4" t="str">
        <f t="shared" si="44"/>
        <v>OH</v>
      </c>
    </row>
    <row r="2846" spans="1:2" x14ac:dyDescent="0.3">
      <c r="A2846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2846" s="4" t="str">
        <f t="shared" si="44"/>
        <v>OK</v>
      </c>
    </row>
    <row r="2847" spans="1:2" x14ac:dyDescent="0.3">
      <c r="A2847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2847" s="4" t="str">
        <f t="shared" si="44"/>
        <v>OR</v>
      </c>
    </row>
    <row r="2848" spans="1:2" x14ac:dyDescent="0.3">
      <c r="A2848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2848" s="4" t="str">
        <f t="shared" si="44"/>
        <v>PA</v>
      </c>
    </row>
    <row r="2849" spans="1:2" x14ac:dyDescent="0.3">
      <c r="A2849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2849" s="4" t="str">
        <f t="shared" si="44"/>
        <v>PR</v>
      </c>
    </row>
    <row r="2850" spans="1:2" x14ac:dyDescent="0.3">
      <c r="A2850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2850" s="4" t="str">
        <f t="shared" si="44"/>
        <v>RI</v>
      </c>
    </row>
    <row r="2851" spans="1:2" x14ac:dyDescent="0.3">
      <c r="A2851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2851" s="4" t="str">
        <f t="shared" si="44"/>
        <v>SC</v>
      </c>
    </row>
    <row r="2852" spans="1:2" x14ac:dyDescent="0.3">
      <c r="A2852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2852" s="4" t="str">
        <f t="shared" si="44"/>
        <v>SD</v>
      </c>
    </row>
    <row r="2853" spans="1:2" x14ac:dyDescent="0.3">
      <c r="A2853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2853" s="4" t="str">
        <f t="shared" si="44"/>
        <v>TN</v>
      </c>
    </row>
    <row r="2854" spans="1:2" x14ac:dyDescent="0.3">
      <c r="A2854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2854" s="4" t="str">
        <f t="shared" si="44"/>
        <v>TX</v>
      </c>
    </row>
    <row r="2855" spans="1:2" x14ac:dyDescent="0.3">
      <c r="A2855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2855" s="4" t="str">
        <f t="shared" si="44"/>
        <v>UT</v>
      </c>
    </row>
    <row r="2856" spans="1:2" x14ac:dyDescent="0.3">
      <c r="A2856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2856" s="4" t="str">
        <f t="shared" si="44"/>
        <v>VA</v>
      </c>
    </row>
    <row r="2857" spans="1:2" x14ac:dyDescent="0.3">
      <c r="A2857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2857" s="4" t="str">
        <f t="shared" si="44"/>
        <v>VT</v>
      </c>
    </row>
    <row r="2858" spans="1:2" x14ac:dyDescent="0.3">
      <c r="A285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2858" s="4" t="str">
        <f t="shared" si="44"/>
        <v>WA</v>
      </c>
    </row>
    <row r="2859" spans="1:2" x14ac:dyDescent="0.3">
      <c r="A2859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2859" s="4" t="str">
        <f t="shared" si="44"/>
        <v>WI</v>
      </c>
    </row>
    <row r="2860" spans="1:2" x14ac:dyDescent="0.3">
      <c r="A2860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2860" s="4" t="str">
        <f t="shared" si="44"/>
        <v>WV</v>
      </c>
    </row>
    <row r="2861" spans="1:2" x14ac:dyDescent="0.3">
      <c r="A2861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2861" s="4" t="str">
        <f t="shared" si="44"/>
        <v>WY</v>
      </c>
    </row>
    <row r="2862" spans="1:2" x14ac:dyDescent="0.3">
      <c r="A2862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2862" s="4" t="str">
        <f t="shared" si="44"/>
        <v>AK</v>
      </c>
    </row>
    <row r="2863" spans="1:2" x14ac:dyDescent="0.3">
      <c r="A2863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863" s="4" t="str">
        <f t="shared" si="44"/>
        <v>AL</v>
      </c>
    </row>
    <row r="2864" spans="1:2" x14ac:dyDescent="0.3">
      <c r="A2864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2864" s="4" t="str">
        <f t="shared" si="44"/>
        <v>AR</v>
      </c>
    </row>
    <row r="2865" spans="1:2" x14ac:dyDescent="0.3">
      <c r="A2865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2865" s="4" t="str">
        <f t="shared" si="44"/>
        <v>AZ</v>
      </c>
    </row>
    <row r="2866" spans="1:2" x14ac:dyDescent="0.3">
      <c r="A2866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2866" s="4" t="str">
        <f t="shared" si="44"/>
        <v>CA</v>
      </c>
    </row>
    <row r="2867" spans="1:2" x14ac:dyDescent="0.3">
      <c r="A2867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2867" s="4" t="str">
        <f t="shared" si="44"/>
        <v>CO</v>
      </c>
    </row>
    <row r="2868" spans="1:2" x14ac:dyDescent="0.3">
      <c r="A2868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2868" s="4" t="str">
        <f t="shared" si="44"/>
        <v>CT</v>
      </c>
    </row>
    <row r="2869" spans="1:2" x14ac:dyDescent="0.3">
      <c r="A2869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2869" s="4" t="str">
        <f t="shared" si="44"/>
        <v>DC</v>
      </c>
    </row>
    <row r="2870" spans="1:2" x14ac:dyDescent="0.3">
      <c r="A2870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2870" s="4" t="str">
        <f t="shared" si="44"/>
        <v>DE</v>
      </c>
    </row>
    <row r="2871" spans="1:2" x14ac:dyDescent="0.3">
      <c r="A2871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2871" s="4" t="str">
        <f t="shared" si="44"/>
        <v>FL</v>
      </c>
    </row>
    <row r="2872" spans="1:2" x14ac:dyDescent="0.3">
      <c r="A2872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2872" s="4" t="str">
        <f t="shared" si="44"/>
        <v>GA</v>
      </c>
    </row>
    <row r="2873" spans="1:2" x14ac:dyDescent="0.3">
      <c r="A2873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2873" s="4" t="str">
        <f t="shared" si="44"/>
        <v>HI</v>
      </c>
    </row>
    <row r="2874" spans="1:2" x14ac:dyDescent="0.3">
      <c r="A2874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2874" s="4" t="str">
        <f t="shared" si="44"/>
        <v>IA</v>
      </c>
    </row>
    <row r="2875" spans="1:2" x14ac:dyDescent="0.3">
      <c r="A2875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2875" s="4" t="str">
        <f t="shared" si="44"/>
        <v>ID</v>
      </c>
    </row>
    <row r="2876" spans="1:2" x14ac:dyDescent="0.3">
      <c r="A2876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876" s="4" t="str">
        <f t="shared" si="44"/>
        <v>IL</v>
      </c>
    </row>
    <row r="2877" spans="1:2" x14ac:dyDescent="0.3">
      <c r="A2877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877" s="4" t="str">
        <f t="shared" si="44"/>
        <v>IN</v>
      </c>
    </row>
    <row r="2878" spans="1:2" x14ac:dyDescent="0.3">
      <c r="A2878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878" s="4" t="str">
        <f t="shared" si="44"/>
        <v>KS</v>
      </c>
    </row>
    <row r="2879" spans="1:2" x14ac:dyDescent="0.3">
      <c r="A2879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879" s="4" t="str">
        <f t="shared" si="44"/>
        <v>KY</v>
      </c>
    </row>
    <row r="2880" spans="1:2" x14ac:dyDescent="0.3">
      <c r="A2880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880" s="4" t="str">
        <f t="shared" si="44"/>
        <v>LA</v>
      </c>
    </row>
    <row r="2881" spans="1:2" x14ac:dyDescent="0.3">
      <c r="A2881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81" s="4" t="str">
        <f t="shared" si="44"/>
        <v>MA</v>
      </c>
    </row>
    <row r="2882" spans="1:2" x14ac:dyDescent="0.3">
      <c r="A2882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882" s="4" t="str">
        <f t="shared" ref="B2882:B2945" si="45">MID(A2882, 12, 2)</f>
        <v>MD</v>
      </c>
    </row>
    <row r="2883" spans="1:2" x14ac:dyDescent="0.3">
      <c r="A2883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2883" s="4" t="str">
        <f t="shared" si="45"/>
        <v>ME</v>
      </c>
    </row>
    <row r="2884" spans="1:2" x14ac:dyDescent="0.3">
      <c r="A2884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2884" s="4" t="str">
        <f t="shared" si="45"/>
        <v>MI</v>
      </c>
    </row>
    <row r="2885" spans="1:2" x14ac:dyDescent="0.3">
      <c r="A2885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2885" s="4" t="str">
        <f t="shared" si="45"/>
        <v>MN</v>
      </c>
    </row>
    <row r="2886" spans="1:2" x14ac:dyDescent="0.3">
      <c r="A2886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2886" s="4" t="str">
        <f t="shared" si="45"/>
        <v>MO</v>
      </c>
    </row>
    <row r="2887" spans="1:2" x14ac:dyDescent="0.3">
      <c r="A2887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2887" s="4" t="str">
        <f t="shared" si="45"/>
        <v>MS</v>
      </c>
    </row>
    <row r="2888" spans="1:2" x14ac:dyDescent="0.3">
      <c r="A2888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2888" s="4" t="str">
        <f t="shared" si="45"/>
        <v>MT</v>
      </c>
    </row>
    <row r="2889" spans="1:2" x14ac:dyDescent="0.3">
      <c r="A2889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2889" s="4" t="str">
        <f t="shared" si="45"/>
        <v>NC</v>
      </c>
    </row>
    <row r="2890" spans="1:2" x14ac:dyDescent="0.3">
      <c r="A2890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2890" s="4" t="str">
        <f t="shared" si="45"/>
        <v>ND</v>
      </c>
    </row>
    <row r="2891" spans="1:2" x14ac:dyDescent="0.3">
      <c r="A2891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2891" s="4" t="str">
        <f t="shared" si="45"/>
        <v>NE</v>
      </c>
    </row>
    <row r="2892" spans="1:2" x14ac:dyDescent="0.3">
      <c r="A2892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2892" s="4" t="str">
        <f t="shared" si="45"/>
        <v>NH</v>
      </c>
    </row>
    <row r="2893" spans="1:2" x14ac:dyDescent="0.3">
      <c r="A2893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2893" s="4" t="str">
        <f t="shared" si="45"/>
        <v>NJ</v>
      </c>
    </row>
    <row r="2894" spans="1:2" x14ac:dyDescent="0.3">
      <c r="A2894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2894" s="4" t="str">
        <f t="shared" si="45"/>
        <v>NM</v>
      </c>
    </row>
    <row r="2895" spans="1:2" x14ac:dyDescent="0.3">
      <c r="A2895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2895" s="4" t="str">
        <f t="shared" si="45"/>
        <v>NV</v>
      </c>
    </row>
    <row r="2896" spans="1:2" x14ac:dyDescent="0.3">
      <c r="A2896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2896" s="4" t="str">
        <f t="shared" si="45"/>
        <v>NY</v>
      </c>
    </row>
    <row r="2897" spans="1:2" x14ac:dyDescent="0.3">
      <c r="A2897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2897" s="4" t="str">
        <f t="shared" si="45"/>
        <v>OH</v>
      </c>
    </row>
    <row r="2898" spans="1:2" x14ac:dyDescent="0.3">
      <c r="A2898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2898" s="4" t="str">
        <f t="shared" si="45"/>
        <v>OK</v>
      </c>
    </row>
    <row r="2899" spans="1:2" x14ac:dyDescent="0.3">
      <c r="A2899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2899" s="4" t="str">
        <f t="shared" si="45"/>
        <v>OR</v>
      </c>
    </row>
    <row r="2900" spans="1:2" x14ac:dyDescent="0.3">
      <c r="A2900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2900" s="4" t="str">
        <f t="shared" si="45"/>
        <v>PA</v>
      </c>
    </row>
    <row r="2901" spans="1:2" x14ac:dyDescent="0.3">
      <c r="A2901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2901" s="4" t="str">
        <f t="shared" si="45"/>
        <v>PR</v>
      </c>
    </row>
    <row r="2902" spans="1:2" x14ac:dyDescent="0.3">
      <c r="A2902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2902" s="4" t="str">
        <f t="shared" si="45"/>
        <v>RI</v>
      </c>
    </row>
    <row r="2903" spans="1:2" x14ac:dyDescent="0.3">
      <c r="A2903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2903" s="4" t="str">
        <f t="shared" si="45"/>
        <v>SC</v>
      </c>
    </row>
    <row r="2904" spans="1:2" x14ac:dyDescent="0.3">
      <c r="A2904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2904" s="4" t="str">
        <f t="shared" si="45"/>
        <v>SD</v>
      </c>
    </row>
    <row r="2905" spans="1:2" x14ac:dyDescent="0.3">
      <c r="A2905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2905" s="4" t="str">
        <f t="shared" si="45"/>
        <v>TN</v>
      </c>
    </row>
    <row r="2906" spans="1:2" x14ac:dyDescent="0.3">
      <c r="A2906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2906" s="4" t="str">
        <f t="shared" si="45"/>
        <v>TX</v>
      </c>
    </row>
    <row r="2907" spans="1:2" x14ac:dyDescent="0.3">
      <c r="A290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2907" s="4" t="str">
        <f t="shared" si="45"/>
        <v>UT</v>
      </c>
    </row>
    <row r="2908" spans="1:2" x14ac:dyDescent="0.3">
      <c r="A2908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2908" s="4" t="str">
        <f t="shared" si="45"/>
        <v>VA</v>
      </c>
    </row>
    <row r="2909" spans="1:2" x14ac:dyDescent="0.3">
      <c r="A2909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2909" s="4" t="str">
        <f t="shared" si="45"/>
        <v>VT</v>
      </c>
    </row>
    <row r="2910" spans="1:2" x14ac:dyDescent="0.3">
      <c r="A2910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2910" s="4" t="str">
        <f t="shared" si="45"/>
        <v>WA</v>
      </c>
    </row>
    <row r="2911" spans="1:2" x14ac:dyDescent="0.3">
      <c r="A2911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2911" s="4" t="str">
        <f t="shared" si="45"/>
        <v>WI</v>
      </c>
    </row>
    <row r="2912" spans="1:2" x14ac:dyDescent="0.3">
      <c r="A2912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2912" s="4" t="str">
        <f t="shared" si="45"/>
        <v>WV</v>
      </c>
    </row>
    <row r="2913" spans="1:2" x14ac:dyDescent="0.3">
      <c r="A2913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2913" s="4" t="str">
        <f t="shared" si="45"/>
        <v>WY</v>
      </c>
    </row>
    <row r="2914" spans="1:2" x14ac:dyDescent="0.3">
      <c r="A2914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2914" s="4" t="str">
        <f t="shared" si="45"/>
        <v>AK</v>
      </c>
    </row>
    <row r="2915" spans="1:2" x14ac:dyDescent="0.3">
      <c r="A2915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915" s="4" t="str">
        <f t="shared" si="45"/>
        <v>AL</v>
      </c>
    </row>
    <row r="2916" spans="1:2" x14ac:dyDescent="0.3">
      <c r="A2916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2916" s="4" t="str">
        <f t="shared" si="45"/>
        <v>AR</v>
      </c>
    </row>
    <row r="2917" spans="1:2" x14ac:dyDescent="0.3">
      <c r="A2917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2917" s="4" t="str">
        <f t="shared" si="45"/>
        <v>AZ</v>
      </c>
    </row>
    <row r="2918" spans="1:2" x14ac:dyDescent="0.3">
      <c r="A2918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2918" s="4" t="str">
        <f t="shared" si="45"/>
        <v>CA</v>
      </c>
    </row>
    <row r="2919" spans="1:2" x14ac:dyDescent="0.3">
      <c r="A2919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2919" s="4" t="str">
        <f t="shared" si="45"/>
        <v>CO</v>
      </c>
    </row>
    <row r="2920" spans="1:2" x14ac:dyDescent="0.3">
      <c r="A2920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2920" s="4" t="str">
        <f t="shared" si="45"/>
        <v>CT</v>
      </c>
    </row>
    <row r="2921" spans="1:2" x14ac:dyDescent="0.3">
      <c r="A2921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2921" s="4" t="str">
        <f t="shared" si="45"/>
        <v>DC</v>
      </c>
    </row>
    <row r="2922" spans="1:2" x14ac:dyDescent="0.3">
      <c r="A2922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2922" s="4" t="str">
        <f t="shared" si="45"/>
        <v>DE</v>
      </c>
    </row>
    <row r="2923" spans="1:2" x14ac:dyDescent="0.3">
      <c r="A2923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2923" s="4" t="str">
        <f t="shared" si="45"/>
        <v>FL</v>
      </c>
    </row>
    <row r="2924" spans="1:2" x14ac:dyDescent="0.3">
      <c r="A2924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2924" s="4" t="str">
        <f t="shared" si="45"/>
        <v>GA</v>
      </c>
    </row>
    <row r="2925" spans="1:2" x14ac:dyDescent="0.3">
      <c r="A2925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2925" s="4" t="str">
        <f t="shared" si="45"/>
        <v>HI</v>
      </c>
    </row>
    <row r="2926" spans="1:2" x14ac:dyDescent="0.3">
      <c r="A2926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2926" s="4" t="str">
        <f t="shared" si="45"/>
        <v>IA</v>
      </c>
    </row>
    <row r="2927" spans="1:2" x14ac:dyDescent="0.3">
      <c r="A2927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2927" s="4" t="str">
        <f t="shared" si="45"/>
        <v>ID</v>
      </c>
    </row>
    <row r="2928" spans="1:2" x14ac:dyDescent="0.3">
      <c r="A2928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928" s="4" t="str">
        <f t="shared" si="45"/>
        <v>IL</v>
      </c>
    </row>
    <row r="2929" spans="1:2" x14ac:dyDescent="0.3">
      <c r="A2929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929" s="4" t="str">
        <f t="shared" si="45"/>
        <v>IN</v>
      </c>
    </row>
    <row r="2930" spans="1:2" x14ac:dyDescent="0.3">
      <c r="A2930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930" s="4" t="str">
        <f t="shared" si="45"/>
        <v>KS</v>
      </c>
    </row>
    <row r="2931" spans="1:2" x14ac:dyDescent="0.3">
      <c r="A2931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931" s="4" t="str">
        <f t="shared" si="45"/>
        <v>KY</v>
      </c>
    </row>
    <row r="2932" spans="1:2" x14ac:dyDescent="0.3">
      <c r="A2932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932" s="4" t="str">
        <f t="shared" si="45"/>
        <v>LA</v>
      </c>
    </row>
    <row r="2933" spans="1:2" x14ac:dyDescent="0.3">
      <c r="A2933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933" s="4" t="str">
        <f t="shared" si="45"/>
        <v>MA</v>
      </c>
    </row>
    <row r="2934" spans="1:2" x14ac:dyDescent="0.3">
      <c r="A2934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34" s="4" t="str">
        <f t="shared" si="45"/>
        <v>MD</v>
      </c>
    </row>
    <row r="2935" spans="1:2" x14ac:dyDescent="0.3">
      <c r="A2935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2935" s="4" t="str">
        <f t="shared" si="45"/>
        <v>ME</v>
      </c>
    </row>
    <row r="2936" spans="1:2" x14ac:dyDescent="0.3">
      <c r="A2936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2936" s="4" t="str">
        <f t="shared" si="45"/>
        <v>MI</v>
      </c>
    </row>
    <row r="2937" spans="1:2" x14ac:dyDescent="0.3">
      <c r="A2937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2937" s="4" t="str">
        <f t="shared" si="45"/>
        <v>MN</v>
      </c>
    </row>
    <row r="2938" spans="1:2" x14ac:dyDescent="0.3">
      <c r="A2938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2938" s="4" t="str">
        <f t="shared" si="45"/>
        <v>MO</v>
      </c>
    </row>
    <row r="2939" spans="1:2" x14ac:dyDescent="0.3">
      <c r="A2939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2939" s="4" t="str">
        <f t="shared" si="45"/>
        <v>MS</v>
      </c>
    </row>
    <row r="2940" spans="1:2" x14ac:dyDescent="0.3">
      <c r="A2940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2940" s="4" t="str">
        <f t="shared" si="45"/>
        <v>MT</v>
      </c>
    </row>
    <row r="2941" spans="1:2" x14ac:dyDescent="0.3">
      <c r="A2941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2941" s="4" t="str">
        <f t="shared" si="45"/>
        <v>NC</v>
      </c>
    </row>
    <row r="2942" spans="1:2" x14ac:dyDescent="0.3">
      <c r="A2942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2942" s="4" t="str">
        <f t="shared" si="45"/>
        <v>ND</v>
      </c>
    </row>
    <row r="2943" spans="1:2" x14ac:dyDescent="0.3">
      <c r="A2943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2943" s="4" t="str">
        <f t="shared" si="45"/>
        <v>NE</v>
      </c>
    </row>
    <row r="2944" spans="1:2" x14ac:dyDescent="0.3">
      <c r="A2944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2944" s="4" t="str">
        <f t="shared" si="45"/>
        <v>NH</v>
      </c>
    </row>
    <row r="2945" spans="1:2" x14ac:dyDescent="0.3">
      <c r="A2945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2945" s="4" t="str">
        <f t="shared" si="45"/>
        <v>NJ</v>
      </c>
    </row>
    <row r="2946" spans="1:2" x14ac:dyDescent="0.3">
      <c r="A2946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2946" s="4" t="str">
        <f t="shared" ref="B2946:B3009" si="46">MID(A2946, 12, 2)</f>
        <v>NM</v>
      </c>
    </row>
    <row r="2947" spans="1:2" x14ac:dyDescent="0.3">
      <c r="A2947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2947" s="4" t="str">
        <f t="shared" si="46"/>
        <v>NV</v>
      </c>
    </row>
    <row r="2948" spans="1:2" x14ac:dyDescent="0.3">
      <c r="A2948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2948" s="4" t="str">
        <f t="shared" si="46"/>
        <v>NY</v>
      </c>
    </row>
    <row r="2949" spans="1:2" x14ac:dyDescent="0.3">
      <c r="A2949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2949" s="4" t="str">
        <f t="shared" si="46"/>
        <v>OH</v>
      </c>
    </row>
    <row r="2950" spans="1:2" x14ac:dyDescent="0.3">
      <c r="A2950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2950" s="4" t="str">
        <f t="shared" si="46"/>
        <v>OK</v>
      </c>
    </row>
    <row r="2951" spans="1:2" x14ac:dyDescent="0.3">
      <c r="A2951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2951" s="4" t="str">
        <f t="shared" si="46"/>
        <v>OR</v>
      </c>
    </row>
    <row r="2952" spans="1:2" x14ac:dyDescent="0.3">
      <c r="A2952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2952" s="4" t="str">
        <f t="shared" si="46"/>
        <v>PA</v>
      </c>
    </row>
    <row r="2953" spans="1:2" x14ac:dyDescent="0.3">
      <c r="A2953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2953" s="4" t="str">
        <f t="shared" si="46"/>
        <v>PR</v>
      </c>
    </row>
    <row r="2954" spans="1:2" x14ac:dyDescent="0.3">
      <c r="A2954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2954" s="4" t="str">
        <f t="shared" si="46"/>
        <v>RI</v>
      </c>
    </row>
    <row r="2955" spans="1:2" x14ac:dyDescent="0.3">
      <c r="A2955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2955" s="4" t="str">
        <f t="shared" si="46"/>
        <v>SC</v>
      </c>
    </row>
    <row r="2956" spans="1:2" x14ac:dyDescent="0.3">
      <c r="A295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2956" s="4" t="str">
        <f t="shared" si="46"/>
        <v>SD</v>
      </c>
    </row>
    <row r="2957" spans="1:2" x14ac:dyDescent="0.3">
      <c r="A2957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2957" s="4" t="str">
        <f t="shared" si="46"/>
        <v>TN</v>
      </c>
    </row>
    <row r="2958" spans="1:2" x14ac:dyDescent="0.3">
      <c r="A2958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2958" s="4" t="str">
        <f t="shared" si="46"/>
        <v>TX</v>
      </c>
    </row>
    <row r="2959" spans="1:2" x14ac:dyDescent="0.3">
      <c r="A2959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2959" s="4" t="str">
        <f t="shared" si="46"/>
        <v>UT</v>
      </c>
    </row>
    <row r="2960" spans="1:2" x14ac:dyDescent="0.3">
      <c r="A2960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2960" s="4" t="str">
        <f t="shared" si="46"/>
        <v>VA</v>
      </c>
    </row>
    <row r="2961" spans="1:2" x14ac:dyDescent="0.3">
      <c r="A2961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2961" s="4" t="str">
        <f t="shared" si="46"/>
        <v>VT</v>
      </c>
    </row>
    <row r="2962" spans="1:2" x14ac:dyDescent="0.3">
      <c r="A2962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2962" s="4" t="str">
        <f t="shared" si="46"/>
        <v>WA</v>
      </c>
    </row>
    <row r="2963" spans="1:2" x14ac:dyDescent="0.3">
      <c r="A2963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2963" s="4" t="str">
        <f t="shared" si="46"/>
        <v>WI</v>
      </c>
    </row>
    <row r="2964" spans="1:2" x14ac:dyDescent="0.3">
      <c r="A2964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2964" s="4" t="str">
        <f t="shared" si="46"/>
        <v>WV</v>
      </c>
    </row>
    <row r="2965" spans="1:2" x14ac:dyDescent="0.3">
      <c r="A2965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2965" s="4" t="str">
        <f t="shared" si="46"/>
        <v>WY</v>
      </c>
    </row>
    <row r="2966" spans="1:2" x14ac:dyDescent="0.3">
      <c r="A2966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2966" s="4" t="str">
        <f t="shared" si="46"/>
        <v>AK</v>
      </c>
    </row>
    <row r="2967" spans="1:2" x14ac:dyDescent="0.3">
      <c r="A2967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967" s="4" t="str">
        <f t="shared" si="46"/>
        <v>AL</v>
      </c>
    </row>
    <row r="2968" spans="1:2" x14ac:dyDescent="0.3">
      <c r="A2968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2968" s="4" t="str">
        <f t="shared" si="46"/>
        <v>AR</v>
      </c>
    </row>
    <row r="2969" spans="1:2" x14ac:dyDescent="0.3">
      <c r="A2969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2969" s="4" t="str">
        <f t="shared" si="46"/>
        <v>AZ</v>
      </c>
    </row>
    <row r="2970" spans="1:2" x14ac:dyDescent="0.3">
      <c r="A2970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2970" s="4" t="str">
        <f t="shared" si="46"/>
        <v>CA</v>
      </c>
    </row>
    <row r="2971" spans="1:2" x14ac:dyDescent="0.3">
      <c r="A2971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2971" s="4" t="str">
        <f t="shared" si="46"/>
        <v>CO</v>
      </c>
    </row>
    <row r="2972" spans="1:2" x14ac:dyDescent="0.3">
      <c r="A2972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2972" s="4" t="str">
        <f t="shared" si="46"/>
        <v>CT</v>
      </c>
    </row>
    <row r="2973" spans="1:2" x14ac:dyDescent="0.3">
      <c r="A2973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2973" s="4" t="str">
        <f t="shared" si="46"/>
        <v>DC</v>
      </c>
    </row>
    <row r="2974" spans="1:2" x14ac:dyDescent="0.3">
      <c r="A2974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2974" s="4" t="str">
        <f t="shared" si="46"/>
        <v>DE</v>
      </c>
    </row>
    <row r="2975" spans="1:2" x14ac:dyDescent="0.3">
      <c r="A2975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2975" s="4" t="str">
        <f t="shared" si="46"/>
        <v>FL</v>
      </c>
    </row>
    <row r="2976" spans="1:2" x14ac:dyDescent="0.3">
      <c r="A2976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2976" s="4" t="str">
        <f t="shared" si="46"/>
        <v>GA</v>
      </c>
    </row>
    <row r="2977" spans="1:2" x14ac:dyDescent="0.3">
      <c r="A2977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2977" s="4" t="str">
        <f t="shared" si="46"/>
        <v>HI</v>
      </c>
    </row>
    <row r="2978" spans="1:2" x14ac:dyDescent="0.3">
      <c r="A2978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2978" s="4" t="str">
        <f t="shared" si="46"/>
        <v>IA</v>
      </c>
    </row>
    <row r="2979" spans="1:2" x14ac:dyDescent="0.3">
      <c r="A2979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2979" s="4" t="str">
        <f t="shared" si="46"/>
        <v>ID</v>
      </c>
    </row>
    <row r="2980" spans="1:2" x14ac:dyDescent="0.3">
      <c r="A2980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980" s="4" t="str">
        <f t="shared" si="46"/>
        <v>IL</v>
      </c>
    </row>
    <row r="2981" spans="1:2" x14ac:dyDescent="0.3">
      <c r="A2981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981" s="4" t="str">
        <f t="shared" si="46"/>
        <v>IN</v>
      </c>
    </row>
    <row r="2982" spans="1:2" x14ac:dyDescent="0.3">
      <c r="A2982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982" s="4" t="str">
        <f t="shared" si="46"/>
        <v>KS</v>
      </c>
    </row>
    <row r="2983" spans="1:2" x14ac:dyDescent="0.3">
      <c r="A2983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983" s="4" t="str">
        <f t="shared" si="46"/>
        <v>KY</v>
      </c>
    </row>
    <row r="2984" spans="1:2" x14ac:dyDescent="0.3">
      <c r="A2984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984" s="4" t="str">
        <f t="shared" si="46"/>
        <v>LA</v>
      </c>
    </row>
    <row r="2985" spans="1:2" x14ac:dyDescent="0.3">
      <c r="A2985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985" s="4" t="str">
        <f t="shared" si="46"/>
        <v>MA</v>
      </c>
    </row>
    <row r="2986" spans="1:2" x14ac:dyDescent="0.3">
      <c r="A2986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86" s="4" t="str">
        <f t="shared" si="46"/>
        <v>MD</v>
      </c>
    </row>
    <row r="2987" spans="1:2" x14ac:dyDescent="0.3">
      <c r="A2987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2987" s="4" t="str">
        <f t="shared" si="46"/>
        <v>ME</v>
      </c>
    </row>
    <row r="2988" spans="1:2" x14ac:dyDescent="0.3">
      <c r="A2988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2988" s="4" t="str">
        <f t="shared" si="46"/>
        <v>MI</v>
      </c>
    </row>
    <row r="2989" spans="1:2" x14ac:dyDescent="0.3">
      <c r="A2989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2989" s="4" t="str">
        <f t="shared" si="46"/>
        <v>MN</v>
      </c>
    </row>
    <row r="2990" spans="1:2" x14ac:dyDescent="0.3">
      <c r="A2990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2990" s="4" t="str">
        <f t="shared" si="46"/>
        <v>MO</v>
      </c>
    </row>
    <row r="2991" spans="1:2" x14ac:dyDescent="0.3">
      <c r="A2991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2991" s="4" t="str">
        <f t="shared" si="46"/>
        <v>MS</v>
      </c>
    </row>
    <row r="2992" spans="1:2" x14ac:dyDescent="0.3">
      <c r="A2992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2992" s="4" t="str">
        <f t="shared" si="46"/>
        <v>MT</v>
      </c>
    </row>
    <row r="2993" spans="1:2" x14ac:dyDescent="0.3">
      <c r="A2993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2993" s="4" t="str">
        <f t="shared" si="46"/>
        <v>NC</v>
      </c>
    </row>
    <row r="2994" spans="1:2" x14ac:dyDescent="0.3">
      <c r="A2994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2994" s="4" t="str">
        <f t="shared" si="46"/>
        <v>ND</v>
      </c>
    </row>
    <row r="2995" spans="1:2" x14ac:dyDescent="0.3">
      <c r="A2995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2995" s="4" t="str">
        <f t="shared" si="46"/>
        <v>NE</v>
      </c>
    </row>
    <row r="2996" spans="1:2" x14ac:dyDescent="0.3">
      <c r="A2996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2996" s="4" t="str">
        <f t="shared" si="46"/>
        <v>NH</v>
      </c>
    </row>
    <row r="2997" spans="1:2" x14ac:dyDescent="0.3">
      <c r="A2997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2997" s="4" t="str">
        <f t="shared" si="46"/>
        <v>NJ</v>
      </c>
    </row>
    <row r="2998" spans="1:2" x14ac:dyDescent="0.3">
      <c r="A2998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2998" s="4" t="str">
        <f t="shared" si="46"/>
        <v>NM</v>
      </c>
    </row>
    <row r="2999" spans="1:2" x14ac:dyDescent="0.3">
      <c r="A2999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2999" s="4" t="str">
        <f t="shared" si="46"/>
        <v>NV</v>
      </c>
    </row>
    <row r="3000" spans="1:2" x14ac:dyDescent="0.3">
      <c r="A3000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3000" s="4" t="str">
        <f t="shared" si="46"/>
        <v>NY</v>
      </c>
    </row>
    <row r="3001" spans="1:2" x14ac:dyDescent="0.3">
      <c r="A3001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3001" s="4" t="str">
        <f t="shared" si="46"/>
        <v>OH</v>
      </c>
    </row>
    <row r="3002" spans="1:2" x14ac:dyDescent="0.3">
      <c r="A3002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3002" s="4" t="str">
        <f t="shared" si="46"/>
        <v>OK</v>
      </c>
    </row>
    <row r="3003" spans="1:2" x14ac:dyDescent="0.3">
      <c r="A3003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3003" s="4" t="str">
        <f t="shared" si="46"/>
        <v>OR</v>
      </c>
    </row>
    <row r="3004" spans="1:2" x14ac:dyDescent="0.3">
      <c r="A3004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3004" s="4" t="str">
        <f t="shared" si="46"/>
        <v>PA</v>
      </c>
    </row>
    <row r="3005" spans="1:2" x14ac:dyDescent="0.3">
      <c r="A3005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3005" s="4" t="str">
        <f t="shared" si="46"/>
        <v>PR</v>
      </c>
    </row>
    <row r="3006" spans="1:2" x14ac:dyDescent="0.3">
      <c r="A3006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3006" s="4" t="str">
        <f t="shared" si="46"/>
        <v>RI</v>
      </c>
    </row>
    <row r="3007" spans="1:2" x14ac:dyDescent="0.3">
      <c r="A3007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3007" s="4" t="str">
        <f t="shared" si="46"/>
        <v>SC</v>
      </c>
    </row>
    <row r="3008" spans="1:2" x14ac:dyDescent="0.3">
      <c r="A3008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3008" s="4" t="str">
        <f t="shared" si="46"/>
        <v>SD</v>
      </c>
    </row>
    <row r="3009" spans="1:2" x14ac:dyDescent="0.3">
      <c r="A3009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3009" s="4" t="str">
        <f t="shared" si="46"/>
        <v>TN</v>
      </c>
    </row>
    <row r="3010" spans="1:2" x14ac:dyDescent="0.3">
      <c r="A3010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3010" s="4" t="str">
        <f t="shared" ref="B3010:B3073" si="47">MID(A3010, 12, 2)</f>
        <v>TX</v>
      </c>
    </row>
    <row r="3011" spans="1:2" x14ac:dyDescent="0.3">
      <c r="A3011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3011" s="4" t="str">
        <f t="shared" si="47"/>
        <v>UT</v>
      </c>
    </row>
    <row r="3012" spans="1:2" x14ac:dyDescent="0.3">
      <c r="A3012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3012" s="4" t="str">
        <f t="shared" si="47"/>
        <v>VA</v>
      </c>
    </row>
    <row r="3013" spans="1:2" x14ac:dyDescent="0.3">
      <c r="A3013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3013" s="4" t="str">
        <f t="shared" si="47"/>
        <v>VT</v>
      </c>
    </row>
    <row r="3014" spans="1:2" x14ac:dyDescent="0.3">
      <c r="A3014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3014" s="4" t="str">
        <f t="shared" si="47"/>
        <v>WA</v>
      </c>
    </row>
    <row r="3015" spans="1:2" x14ac:dyDescent="0.3">
      <c r="A301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3015" s="4" t="str">
        <f t="shared" si="47"/>
        <v>WI</v>
      </c>
    </row>
    <row r="3016" spans="1:2" x14ac:dyDescent="0.3">
      <c r="A3016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3016" s="4" t="str">
        <f t="shared" si="47"/>
        <v>WV</v>
      </c>
    </row>
    <row r="3017" spans="1:2" x14ac:dyDescent="0.3">
      <c r="A3017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3017" s="4" t="str">
        <f t="shared" si="47"/>
        <v>WY</v>
      </c>
    </row>
    <row r="3018" spans="1:2" x14ac:dyDescent="0.3">
      <c r="A3018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3018" s="4" t="str">
        <f t="shared" si="47"/>
        <v>AK</v>
      </c>
    </row>
    <row r="3019" spans="1:2" x14ac:dyDescent="0.3">
      <c r="A3019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3019" s="4" t="str">
        <f t="shared" si="47"/>
        <v>AL</v>
      </c>
    </row>
    <row r="3020" spans="1:2" x14ac:dyDescent="0.3">
      <c r="A3020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020" s="4" t="str">
        <f t="shared" si="47"/>
        <v>AR</v>
      </c>
    </row>
    <row r="3021" spans="1:2" x14ac:dyDescent="0.3">
      <c r="A3021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3021" s="4" t="str">
        <f t="shared" si="47"/>
        <v>AZ</v>
      </c>
    </row>
    <row r="3022" spans="1:2" x14ac:dyDescent="0.3">
      <c r="A3022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3022" s="4" t="str">
        <f t="shared" si="47"/>
        <v>CA</v>
      </c>
    </row>
    <row r="3023" spans="1:2" x14ac:dyDescent="0.3">
      <c r="A3023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3023" s="4" t="str">
        <f t="shared" si="47"/>
        <v>CO</v>
      </c>
    </row>
    <row r="3024" spans="1:2" x14ac:dyDescent="0.3">
      <c r="A3024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3024" s="4" t="str">
        <f t="shared" si="47"/>
        <v>CT</v>
      </c>
    </row>
    <row r="3025" spans="1:2" x14ac:dyDescent="0.3">
      <c r="A3025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3025" s="4" t="str">
        <f t="shared" si="47"/>
        <v>DC</v>
      </c>
    </row>
    <row r="3026" spans="1:2" x14ac:dyDescent="0.3">
      <c r="A3026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3026" s="4" t="str">
        <f t="shared" si="47"/>
        <v>DE</v>
      </c>
    </row>
    <row r="3027" spans="1:2" x14ac:dyDescent="0.3">
      <c r="A3027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3027" s="4" t="str">
        <f t="shared" si="47"/>
        <v>FL</v>
      </c>
    </row>
    <row r="3028" spans="1:2" x14ac:dyDescent="0.3">
      <c r="A3028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3028" s="4" t="str">
        <f t="shared" si="47"/>
        <v>GA</v>
      </c>
    </row>
    <row r="3029" spans="1:2" x14ac:dyDescent="0.3">
      <c r="A3029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3029" s="4" t="str">
        <f t="shared" si="47"/>
        <v>HI</v>
      </c>
    </row>
    <row r="3030" spans="1:2" x14ac:dyDescent="0.3">
      <c r="A3030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3030" s="4" t="str">
        <f t="shared" si="47"/>
        <v>IA</v>
      </c>
    </row>
    <row r="3031" spans="1:2" x14ac:dyDescent="0.3">
      <c r="A3031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3031" s="4" t="str">
        <f t="shared" si="47"/>
        <v>ID</v>
      </c>
    </row>
    <row r="3032" spans="1:2" x14ac:dyDescent="0.3">
      <c r="A3032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3032" s="4" t="str">
        <f t="shared" si="47"/>
        <v>IL</v>
      </c>
    </row>
    <row r="3033" spans="1:2" x14ac:dyDescent="0.3">
      <c r="A3033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3033" s="4" t="str">
        <f t="shared" si="47"/>
        <v>IN</v>
      </c>
    </row>
    <row r="3034" spans="1:2" x14ac:dyDescent="0.3">
      <c r="A3034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3034" s="4" t="str">
        <f t="shared" si="47"/>
        <v>KS</v>
      </c>
    </row>
    <row r="3035" spans="1:2" x14ac:dyDescent="0.3">
      <c r="A3035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3035" s="4" t="str">
        <f t="shared" si="47"/>
        <v>KY</v>
      </c>
    </row>
    <row r="3036" spans="1:2" x14ac:dyDescent="0.3">
      <c r="A3036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3036" s="4" t="str">
        <f t="shared" si="47"/>
        <v>LA</v>
      </c>
    </row>
    <row r="3037" spans="1:2" x14ac:dyDescent="0.3">
      <c r="A3037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3037" s="4" t="str">
        <f t="shared" si="47"/>
        <v>MA</v>
      </c>
    </row>
    <row r="3038" spans="1:2" x14ac:dyDescent="0.3">
      <c r="A3038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3038" s="4" t="str">
        <f t="shared" si="47"/>
        <v>MD</v>
      </c>
    </row>
    <row r="3039" spans="1:2" x14ac:dyDescent="0.3">
      <c r="A3039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039" s="4" t="str">
        <f t="shared" si="47"/>
        <v>ME</v>
      </c>
    </row>
    <row r="3040" spans="1:2" x14ac:dyDescent="0.3">
      <c r="A3040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040" s="4" t="str">
        <f t="shared" si="47"/>
        <v>MI</v>
      </c>
    </row>
    <row r="3041" spans="1:2" x14ac:dyDescent="0.3">
      <c r="A3041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041" s="4" t="str">
        <f t="shared" si="47"/>
        <v>MN</v>
      </c>
    </row>
    <row r="3042" spans="1:2" x14ac:dyDescent="0.3">
      <c r="A3042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042" s="4" t="str">
        <f t="shared" si="47"/>
        <v>MO</v>
      </c>
    </row>
    <row r="3043" spans="1:2" x14ac:dyDescent="0.3">
      <c r="A3043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043" s="4" t="str">
        <f t="shared" si="47"/>
        <v>MS</v>
      </c>
    </row>
    <row r="3044" spans="1:2" x14ac:dyDescent="0.3">
      <c r="A3044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044" s="4" t="str">
        <f t="shared" si="47"/>
        <v>MT</v>
      </c>
    </row>
    <row r="3045" spans="1:2" x14ac:dyDescent="0.3">
      <c r="A3045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045" s="4" t="str">
        <f t="shared" si="47"/>
        <v>NC</v>
      </c>
    </row>
    <row r="3046" spans="1:2" x14ac:dyDescent="0.3">
      <c r="A3046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3046" s="4" t="str">
        <f t="shared" si="47"/>
        <v>ND</v>
      </c>
    </row>
    <row r="3047" spans="1:2" x14ac:dyDescent="0.3">
      <c r="A3047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3047" s="4" t="str">
        <f t="shared" si="47"/>
        <v>NE</v>
      </c>
    </row>
    <row r="3048" spans="1:2" x14ac:dyDescent="0.3">
      <c r="A3048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3048" s="4" t="str">
        <f t="shared" si="47"/>
        <v>NH</v>
      </c>
    </row>
    <row r="3049" spans="1:2" x14ac:dyDescent="0.3">
      <c r="A3049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3049" s="4" t="str">
        <f t="shared" si="47"/>
        <v>NJ</v>
      </c>
    </row>
    <row r="3050" spans="1:2" x14ac:dyDescent="0.3">
      <c r="A3050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3050" s="4" t="str">
        <f t="shared" si="47"/>
        <v>NM</v>
      </c>
    </row>
    <row r="3051" spans="1:2" x14ac:dyDescent="0.3">
      <c r="A3051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3051" s="4" t="str">
        <f t="shared" si="47"/>
        <v>NV</v>
      </c>
    </row>
    <row r="3052" spans="1:2" x14ac:dyDescent="0.3">
      <c r="A3052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3052" s="4" t="str">
        <f t="shared" si="47"/>
        <v>NY</v>
      </c>
    </row>
    <row r="3053" spans="1:2" x14ac:dyDescent="0.3">
      <c r="A3053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3053" s="4" t="str">
        <f t="shared" si="47"/>
        <v>OH</v>
      </c>
    </row>
    <row r="3054" spans="1:2" x14ac:dyDescent="0.3">
      <c r="A3054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3054" s="4" t="str">
        <f t="shared" si="47"/>
        <v>OK</v>
      </c>
    </row>
    <row r="3055" spans="1:2" x14ac:dyDescent="0.3">
      <c r="A3055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3055" s="4" t="str">
        <f t="shared" si="47"/>
        <v>OR</v>
      </c>
    </row>
    <row r="3056" spans="1:2" x14ac:dyDescent="0.3">
      <c r="A3056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3056" s="4" t="str">
        <f t="shared" si="47"/>
        <v>PA</v>
      </c>
    </row>
    <row r="3057" spans="1:2" x14ac:dyDescent="0.3">
      <c r="A3057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3057" s="4" t="str">
        <f t="shared" si="47"/>
        <v>PR</v>
      </c>
    </row>
    <row r="3058" spans="1:2" x14ac:dyDescent="0.3">
      <c r="A3058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3058" s="4" t="str">
        <f t="shared" si="47"/>
        <v>RI</v>
      </c>
    </row>
    <row r="3059" spans="1:2" x14ac:dyDescent="0.3">
      <c r="A3059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3059" s="4" t="str">
        <f t="shared" si="47"/>
        <v>SC</v>
      </c>
    </row>
    <row r="3060" spans="1:2" x14ac:dyDescent="0.3">
      <c r="A3060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3060" s="4" t="str">
        <f t="shared" si="47"/>
        <v>SD</v>
      </c>
    </row>
    <row r="3061" spans="1:2" x14ac:dyDescent="0.3">
      <c r="A3061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3061" s="4" t="str">
        <f t="shared" si="47"/>
        <v>TN</v>
      </c>
    </row>
    <row r="3062" spans="1:2" x14ac:dyDescent="0.3">
      <c r="A3062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3062" s="4" t="str">
        <f t="shared" si="47"/>
        <v>TX</v>
      </c>
    </row>
    <row r="3063" spans="1:2" x14ac:dyDescent="0.3">
      <c r="A3063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3063" s="4" t="str">
        <f t="shared" si="47"/>
        <v>UT</v>
      </c>
    </row>
    <row r="3064" spans="1:2" x14ac:dyDescent="0.3">
      <c r="A306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3064" s="4" t="str">
        <f t="shared" si="47"/>
        <v>VA</v>
      </c>
    </row>
    <row r="3065" spans="1:2" x14ac:dyDescent="0.3">
      <c r="A3065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3065" s="4" t="str">
        <f t="shared" si="47"/>
        <v>VT</v>
      </c>
    </row>
    <row r="3066" spans="1:2" x14ac:dyDescent="0.3">
      <c r="A3066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3066" s="4" t="str">
        <f t="shared" si="47"/>
        <v>WA</v>
      </c>
    </row>
    <row r="3067" spans="1:2" x14ac:dyDescent="0.3">
      <c r="A3067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3067" s="4" t="str">
        <f t="shared" si="47"/>
        <v>WI</v>
      </c>
    </row>
    <row r="3068" spans="1:2" x14ac:dyDescent="0.3">
      <c r="A3068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3068" s="4" t="str">
        <f t="shared" si="47"/>
        <v>WV</v>
      </c>
    </row>
    <row r="3069" spans="1:2" x14ac:dyDescent="0.3">
      <c r="A3069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3069" s="4" t="str">
        <f t="shared" si="47"/>
        <v>WY</v>
      </c>
    </row>
    <row r="3070" spans="1:2" x14ac:dyDescent="0.3">
      <c r="A3070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3070" s="4" t="str">
        <f t="shared" si="47"/>
        <v>AK</v>
      </c>
    </row>
    <row r="3071" spans="1:2" x14ac:dyDescent="0.3">
      <c r="A3071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3071" s="4" t="str">
        <f t="shared" si="47"/>
        <v>AL</v>
      </c>
    </row>
    <row r="3072" spans="1:2" x14ac:dyDescent="0.3">
      <c r="A3072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072" s="4" t="str">
        <f t="shared" si="47"/>
        <v>AR</v>
      </c>
    </row>
    <row r="3073" spans="1:2" x14ac:dyDescent="0.3">
      <c r="A3073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3073" s="4" t="str">
        <f t="shared" si="47"/>
        <v>AZ</v>
      </c>
    </row>
    <row r="3074" spans="1:2" x14ac:dyDescent="0.3">
      <c r="A3074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3074" s="4" t="str">
        <f t="shared" ref="B3074:B3137" si="48">MID(A3074, 12, 2)</f>
        <v>CA</v>
      </c>
    </row>
    <row r="3075" spans="1:2" x14ac:dyDescent="0.3">
      <c r="A3075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3075" s="4" t="str">
        <f t="shared" si="48"/>
        <v>CO</v>
      </c>
    </row>
    <row r="3076" spans="1:2" x14ac:dyDescent="0.3">
      <c r="A3076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3076" s="4" t="str">
        <f t="shared" si="48"/>
        <v>CT</v>
      </c>
    </row>
    <row r="3077" spans="1:2" x14ac:dyDescent="0.3">
      <c r="A3077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3077" s="4" t="str">
        <f t="shared" si="48"/>
        <v>DC</v>
      </c>
    </row>
    <row r="3078" spans="1:2" x14ac:dyDescent="0.3">
      <c r="A3078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3078" s="4" t="str">
        <f t="shared" si="48"/>
        <v>DE</v>
      </c>
    </row>
    <row r="3079" spans="1:2" x14ac:dyDescent="0.3">
      <c r="A3079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3079" s="4" t="str">
        <f t="shared" si="48"/>
        <v>FL</v>
      </c>
    </row>
    <row r="3080" spans="1:2" x14ac:dyDescent="0.3">
      <c r="A3080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3080" s="4" t="str">
        <f t="shared" si="48"/>
        <v>GA</v>
      </c>
    </row>
    <row r="3081" spans="1:2" x14ac:dyDescent="0.3">
      <c r="A3081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3081" s="4" t="str">
        <f t="shared" si="48"/>
        <v>HI</v>
      </c>
    </row>
    <row r="3082" spans="1:2" x14ac:dyDescent="0.3">
      <c r="A3082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3082" s="4" t="str">
        <f t="shared" si="48"/>
        <v>IA</v>
      </c>
    </row>
    <row r="3083" spans="1:2" x14ac:dyDescent="0.3">
      <c r="A3083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3083" s="4" t="str">
        <f t="shared" si="48"/>
        <v>ID</v>
      </c>
    </row>
    <row r="3084" spans="1:2" x14ac:dyDescent="0.3">
      <c r="A3084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3084" s="4" t="str">
        <f t="shared" si="48"/>
        <v>IL</v>
      </c>
    </row>
    <row r="3085" spans="1:2" x14ac:dyDescent="0.3">
      <c r="A3085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3085" s="4" t="str">
        <f t="shared" si="48"/>
        <v>IN</v>
      </c>
    </row>
    <row r="3086" spans="1:2" x14ac:dyDescent="0.3">
      <c r="A3086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3086" s="4" t="str">
        <f t="shared" si="48"/>
        <v>KS</v>
      </c>
    </row>
    <row r="3087" spans="1:2" x14ac:dyDescent="0.3">
      <c r="A3087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3087" s="4" t="str">
        <f t="shared" si="48"/>
        <v>KY</v>
      </c>
    </row>
    <row r="3088" spans="1:2" x14ac:dyDescent="0.3">
      <c r="A3088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3088" s="4" t="str">
        <f t="shared" si="48"/>
        <v>LA</v>
      </c>
    </row>
    <row r="3089" spans="1:2" x14ac:dyDescent="0.3">
      <c r="A3089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3089" s="4" t="str">
        <f t="shared" si="48"/>
        <v>MA</v>
      </c>
    </row>
    <row r="3090" spans="1:2" x14ac:dyDescent="0.3">
      <c r="A3090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3090" s="4" t="str">
        <f t="shared" si="48"/>
        <v>MD</v>
      </c>
    </row>
    <row r="3091" spans="1:2" x14ac:dyDescent="0.3">
      <c r="A3091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91" s="4" t="str">
        <f t="shared" si="48"/>
        <v>ME</v>
      </c>
    </row>
    <row r="3092" spans="1:2" x14ac:dyDescent="0.3">
      <c r="A3092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092" s="4" t="str">
        <f t="shared" si="48"/>
        <v>MI</v>
      </c>
    </row>
    <row r="3093" spans="1:2" x14ac:dyDescent="0.3">
      <c r="A3093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093" s="4" t="str">
        <f t="shared" si="48"/>
        <v>MN</v>
      </c>
    </row>
    <row r="3094" spans="1:2" x14ac:dyDescent="0.3">
      <c r="A3094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094" s="4" t="str">
        <f t="shared" si="48"/>
        <v>MO</v>
      </c>
    </row>
    <row r="3095" spans="1:2" x14ac:dyDescent="0.3">
      <c r="A3095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095" s="4" t="str">
        <f t="shared" si="48"/>
        <v>MS</v>
      </c>
    </row>
    <row r="3096" spans="1:2" x14ac:dyDescent="0.3">
      <c r="A3096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096" s="4" t="str">
        <f t="shared" si="48"/>
        <v>MT</v>
      </c>
    </row>
    <row r="3097" spans="1:2" x14ac:dyDescent="0.3">
      <c r="A3097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097" s="4" t="str">
        <f t="shared" si="48"/>
        <v>NC</v>
      </c>
    </row>
    <row r="3098" spans="1:2" x14ac:dyDescent="0.3">
      <c r="A3098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3098" s="4" t="str">
        <f t="shared" si="48"/>
        <v>ND</v>
      </c>
    </row>
    <row r="3099" spans="1:2" x14ac:dyDescent="0.3">
      <c r="A3099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3099" s="4" t="str">
        <f t="shared" si="48"/>
        <v>NE</v>
      </c>
    </row>
    <row r="3100" spans="1:2" x14ac:dyDescent="0.3">
      <c r="A3100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3100" s="4" t="str">
        <f t="shared" si="48"/>
        <v>NH</v>
      </c>
    </row>
    <row r="3101" spans="1:2" x14ac:dyDescent="0.3">
      <c r="A3101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3101" s="4" t="str">
        <f t="shared" si="48"/>
        <v>NJ</v>
      </c>
    </row>
    <row r="3102" spans="1:2" x14ac:dyDescent="0.3">
      <c r="A3102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3102" s="4" t="str">
        <f t="shared" si="48"/>
        <v>NM</v>
      </c>
    </row>
    <row r="3103" spans="1:2" x14ac:dyDescent="0.3">
      <c r="A3103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3103" s="4" t="str">
        <f t="shared" si="48"/>
        <v>NV</v>
      </c>
    </row>
    <row r="3104" spans="1:2" x14ac:dyDescent="0.3">
      <c r="A3104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3104" s="4" t="str">
        <f t="shared" si="48"/>
        <v>NY</v>
      </c>
    </row>
    <row r="3105" spans="1:2" x14ac:dyDescent="0.3">
      <c r="A3105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3105" s="4" t="str">
        <f t="shared" si="48"/>
        <v>OH</v>
      </c>
    </row>
    <row r="3106" spans="1:2" x14ac:dyDescent="0.3">
      <c r="A3106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3106" s="4" t="str">
        <f t="shared" si="48"/>
        <v>OK</v>
      </c>
    </row>
    <row r="3107" spans="1:2" x14ac:dyDescent="0.3">
      <c r="A3107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3107" s="4" t="str">
        <f t="shared" si="48"/>
        <v>OR</v>
      </c>
    </row>
    <row r="3108" spans="1:2" x14ac:dyDescent="0.3">
      <c r="A3108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3108" s="4" t="str">
        <f t="shared" si="48"/>
        <v>PA</v>
      </c>
    </row>
    <row r="3109" spans="1:2" x14ac:dyDescent="0.3">
      <c r="A3109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3109" s="4" t="str">
        <f t="shared" si="48"/>
        <v>PR</v>
      </c>
    </row>
    <row r="3110" spans="1:2" x14ac:dyDescent="0.3">
      <c r="A3110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3110" s="4" t="str">
        <f t="shared" si="48"/>
        <v>RI</v>
      </c>
    </row>
    <row r="3111" spans="1:2" x14ac:dyDescent="0.3">
      <c r="A3111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3111" s="4" t="str">
        <f t="shared" si="48"/>
        <v>SC</v>
      </c>
    </row>
    <row r="3112" spans="1:2" x14ac:dyDescent="0.3">
      <c r="A3112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3112" s="4" t="str">
        <f t="shared" si="48"/>
        <v>SD</v>
      </c>
    </row>
    <row r="3113" spans="1:2" x14ac:dyDescent="0.3">
      <c r="A311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3113" s="4" t="str">
        <f t="shared" si="48"/>
        <v>TN</v>
      </c>
    </row>
    <row r="3114" spans="1:2" x14ac:dyDescent="0.3">
      <c r="A3114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3114" s="4" t="str">
        <f t="shared" si="48"/>
        <v>TX</v>
      </c>
    </row>
    <row r="3115" spans="1:2" x14ac:dyDescent="0.3">
      <c r="A3115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3115" s="4" t="str">
        <f t="shared" si="48"/>
        <v>UT</v>
      </c>
    </row>
    <row r="3116" spans="1:2" x14ac:dyDescent="0.3">
      <c r="A3116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3116" s="4" t="str">
        <f t="shared" si="48"/>
        <v>VA</v>
      </c>
    </row>
    <row r="3117" spans="1:2" x14ac:dyDescent="0.3">
      <c r="A3117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3117" s="4" t="str">
        <f t="shared" si="48"/>
        <v>VT</v>
      </c>
    </row>
    <row r="3118" spans="1:2" x14ac:dyDescent="0.3">
      <c r="A3118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3118" s="4" t="str">
        <f t="shared" si="48"/>
        <v>WA</v>
      </c>
    </row>
    <row r="3119" spans="1:2" x14ac:dyDescent="0.3">
      <c r="A3119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3119" s="4" t="str">
        <f t="shared" si="48"/>
        <v>WI</v>
      </c>
    </row>
    <row r="3120" spans="1:2" x14ac:dyDescent="0.3">
      <c r="A3120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3120" s="4" t="str">
        <f t="shared" si="48"/>
        <v>WV</v>
      </c>
    </row>
    <row r="3121" spans="1:2" x14ac:dyDescent="0.3">
      <c r="A3121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3121" s="4" t="str">
        <f t="shared" si="48"/>
        <v>WY</v>
      </c>
    </row>
    <row r="3122" spans="1:2" x14ac:dyDescent="0.3">
      <c r="A312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3122" s="4" t="str">
        <f t="shared" si="48"/>
        <v>AK</v>
      </c>
    </row>
    <row r="3123" spans="1:2" x14ac:dyDescent="0.3">
      <c r="A3123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3123" s="4" t="str">
        <f t="shared" si="48"/>
        <v>AL</v>
      </c>
    </row>
    <row r="3124" spans="1:2" x14ac:dyDescent="0.3">
      <c r="A3124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124" s="4" t="str">
        <f t="shared" si="48"/>
        <v>AR</v>
      </c>
    </row>
    <row r="3125" spans="1:2" x14ac:dyDescent="0.3">
      <c r="A3125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3125" s="4" t="str">
        <f t="shared" si="48"/>
        <v>AZ</v>
      </c>
    </row>
    <row r="3126" spans="1:2" x14ac:dyDescent="0.3">
      <c r="A3126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3126" s="4" t="str">
        <f t="shared" si="48"/>
        <v>CA</v>
      </c>
    </row>
    <row r="3127" spans="1:2" x14ac:dyDescent="0.3">
      <c r="A3127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3127" s="4" t="str">
        <f t="shared" si="48"/>
        <v>CO</v>
      </c>
    </row>
    <row r="3128" spans="1:2" x14ac:dyDescent="0.3">
      <c r="A3128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3128" s="4" t="str">
        <f t="shared" si="48"/>
        <v>CT</v>
      </c>
    </row>
    <row r="3129" spans="1:2" x14ac:dyDescent="0.3">
      <c r="A3129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3129" s="4" t="str">
        <f t="shared" si="48"/>
        <v>DC</v>
      </c>
    </row>
    <row r="3130" spans="1:2" x14ac:dyDescent="0.3">
      <c r="A3130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3130" s="4" t="str">
        <f t="shared" si="48"/>
        <v>DE</v>
      </c>
    </row>
    <row r="3131" spans="1:2" x14ac:dyDescent="0.3">
      <c r="A3131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3131" s="4" t="str">
        <f t="shared" si="48"/>
        <v>FL</v>
      </c>
    </row>
    <row r="3132" spans="1:2" x14ac:dyDescent="0.3">
      <c r="A313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3132" s="4" t="str">
        <f t="shared" si="48"/>
        <v>GA</v>
      </c>
    </row>
    <row r="3133" spans="1:2" x14ac:dyDescent="0.3">
      <c r="A3133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3133" s="4" t="str">
        <f t="shared" si="48"/>
        <v>HI</v>
      </c>
    </row>
    <row r="3134" spans="1:2" x14ac:dyDescent="0.3">
      <c r="A3134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3134" s="4" t="str">
        <f t="shared" si="48"/>
        <v>IA</v>
      </c>
    </row>
    <row r="3135" spans="1:2" x14ac:dyDescent="0.3">
      <c r="A3135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3135" s="4" t="str">
        <f t="shared" si="48"/>
        <v>ID</v>
      </c>
    </row>
    <row r="3136" spans="1:2" x14ac:dyDescent="0.3">
      <c r="A3136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3136" s="4" t="str">
        <f t="shared" si="48"/>
        <v>IL</v>
      </c>
    </row>
    <row r="3137" spans="1:2" x14ac:dyDescent="0.3">
      <c r="A3137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3137" s="4" t="str">
        <f t="shared" si="48"/>
        <v>IN</v>
      </c>
    </row>
    <row r="3138" spans="1:2" x14ac:dyDescent="0.3">
      <c r="A3138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3138" s="4" t="str">
        <f t="shared" ref="B3138:B3201" si="49">MID(A3138, 12, 2)</f>
        <v>KS</v>
      </c>
    </row>
    <row r="3139" spans="1:2" x14ac:dyDescent="0.3">
      <c r="A3139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3139" s="4" t="str">
        <f t="shared" si="49"/>
        <v>KY</v>
      </c>
    </row>
    <row r="3140" spans="1:2" x14ac:dyDescent="0.3">
      <c r="A3140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3140" s="4" t="str">
        <f t="shared" si="49"/>
        <v>LA</v>
      </c>
    </row>
    <row r="3141" spans="1:2" x14ac:dyDescent="0.3">
      <c r="A3141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3141" s="4" t="str">
        <f t="shared" si="49"/>
        <v>MA</v>
      </c>
    </row>
    <row r="3142" spans="1:2" x14ac:dyDescent="0.3">
      <c r="A314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3142" s="4" t="str">
        <f t="shared" si="49"/>
        <v>MD</v>
      </c>
    </row>
    <row r="3143" spans="1:2" x14ac:dyDescent="0.3">
      <c r="A3143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143" s="4" t="str">
        <f t="shared" si="49"/>
        <v>ME</v>
      </c>
    </row>
    <row r="3144" spans="1:2" x14ac:dyDescent="0.3">
      <c r="A3144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144" s="4" t="str">
        <f t="shared" si="49"/>
        <v>MI</v>
      </c>
    </row>
    <row r="3145" spans="1:2" x14ac:dyDescent="0.3">
      <c r="A3145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145" s="4" t="str">
        <f t="shared" si="49"/>
        <v>MN</v>
      </c>
    </row>
    <row r="3146" spans="1:2" x14ac:dyDescent="0.3">
      <c r="A3146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146" s="4" t="str">
        <f t="shared" si="49"/>
        <v>MO</v>
      </c>
    </row>
    <row r="3147" spans="1:2" x14ac:dyDescent="0.3">
      <c r="A3147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147" s="4" t="str">
        <f t="shared" si="49"/>
        <v>MS</v>
      </c>
    </row>
    <row r="3148" spans="1:2" x14ac:dyDescent="0.3">
      <c r="A3148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148" s="4" t="str">
        <f t="shared" si="49"/>
        <v>MT</v>
      </c>
    </row>
    <row r="3149" spans="1:2" x14ac:dyDescent="0.3">
      <c r="A3149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149" s="4" t="str">
        <f t="shared" si="49"/>
        <v>NC</v>
      </c>
    </row>
    <row r="3150" spans="1:2" x14ac:dyDescent="0.3">
      <c r="A3150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3150" s="4" t="str">
        <f t="shared" si="49"/>
        <v>ND</v>
      </c>
    </row>
    <row r="3151" spans="1:2" x14ac:dyDescent="0.3">
      <c r="A3151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3151" s="4" t="str">
        <f t="shared" si="49"/>
        <v>NE</v>
      </c>
    </row>
    <row r="3152" spans="1:2" x14ac:dyDescent="0.3">
      <c r="A315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3152" s="4" t="str">
        <f t="shared" si="49"/>
        <v>NH</v>
      </c>
    </row>
    <row r="3153" spans="1:2" x14ac:dyDescent="0.3">
      <c r="A3153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3153" s="4" t="str">
        <f t="shared" si="49"/>
        <v>NJ</v>
      </c>
    </row>
    <row r="3154" spans="1:2" x14ac:dyDescent="0.3">
      <c r="A3154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3154" s="4" t="str">
        <f t="shared" si="49"/>
        <v>NM</v>
      </c>
    </row>
    <row r="3155" spans="1:2" x14ac:dyDescent="0.3">
      <c r="A3155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3155" s="4" t="str">
        <f t="shared" si="49"/>
        <v>NV</v>
      </c>
    </row>
    <row r="3156" spans="1:2" x14ac:dyDescent="0.3">
      <c r="A3156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3156" s="4" t="str">
        <f t="shared" si="49"/>
        <v>NY</v>
      </c>
    </row>
    <row r="3157" spans="1:2" x14ac:dyDescent="0.3">
      <c r="A3157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3157" s="4" t="str">
        <f t="shared" si="49"/>
        <v>OH</v>
      </c>
    </row>
    <row r="3158" spans="1:2" x14ac:dyDescent="0.3">
      <c r="A3158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3158" s="4" t="str">
        <f t="shared" si="49"/>
        <v>OK</v>
      </c>
    </row>
    <row r="3159" spans="1:2" x14ac:dyDescent="0.3">
      <c r="A3159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3159" s="4" t="str">
        <f t="shared" si="49"/>
        <v>OR</v>
      </c>
    </row>
    <row r="3160" spans="1:2" x14ac:dyDescent="0.3">
      <c r="A3160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3160" s="4" t="str">
        <f t="shared" si="49"/>
        <v>PA</v>
      </c>
    </row>
    <row r="3161" spans="1:2" x14ac:dyDescent="0.3">
      <c r="A3161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3161" s="4" t="str">
        <f t="shared" si="49"/>
        <v>PR</v>
      </c>
    </row>
    <row r="3162" spans="1:2" x14ac:dyDescent="0.3">
      <c r="A316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3162" s="4" t="str">
        <f t="shared" si="49"/>
        <v>RI</v>
      </c>
    </row>
    <row r="3163" spans="1:2" x14ac:dyDescent="0.3">
      <c r="A3163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3163" s="4" t="str">
        <f t="shared" si="49"/>
        <v>SC</v>
      </c>
    </row>
    <row r="3164" spans="1:2" x14ac:dyDescent="0.3">
      <c r="A3164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3164" s="4" t="str">
        <f t="shared" si="49"/>
        <v>SD</v>
      </c>
    </row>
    <row r="3165" spans="1:2" x14ac:dyDescent="0.3">
      <c r="A3165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3165" s="4" t="str">
        <f t="shared" si="49"/>
        <v>TN</v>
      </c>
    </row>
    <row r="3166" spans="1:2" x14ac:dyDescent="0.3">
      <c r="A3166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3166" s="4" t="str">
        <f t="shared" si="49"/>
        <v>TX</v>
      </c>
    </row>
    <row r="3167" spans="1:2" x14ac:dyDescent="0.3">
      <c r="A3167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3167" s="4" t="str">
        <f t="shared" si="49"/>
        <v>UT</v>
      </c>
    </row>
    <row r="3168" spans="1:2" x14ac:dyDescent="0.3">
      <c r="A3168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3168" s="4" t="str">
        <f t="shared" si="49"/>
        <v>VA</v>
      </c>
    </row>
    <row r="3169" spans="1:2" x14ac:dyDescent="0.3">
      <c r="A3169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3169" s="4" t="str">
        <f t="shared" si="49"/>
        <v>VT</v>
      </c>
    </row>
    <row r="3170" spans="1:2" x14ac:dyDescent="0.3">
      <c r="A3170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3170" s="4" t="str">
        <f t="shared" si="49"/>
        <v>WA</v>
      </c>
    </row>
    <row r="3171" spans="1:2" x14ac:dyDescent="0.3">
      <c r="A3171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3171" s="4" t="str">
        <f t="shared" si="49"/>
        <v>WI</v>
      </c>
    </row>
    <row r="3172" spans="1:2" x14ac:dyDescent="0.3">
      <c r="A317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3172" s="4" t="str">
        <f t="shared" si="49"/>
        <v>WV</v>
      </c>
    </row>
    <row r="3173" spans="1:2" x14ac:dyDescent="0.3">
      <c r="A3173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3173" s="4" t="str">
        <f t="shared" si="49"/>
        <v>WY</v>
      </c>
    </row>
    <row r="3174" spans="1:2" x14ac:dyDescent="0.3">
      <c r="A3174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3174" s="4" t="str">
        <f t="shared" si="49"/>
        <v>AK</v>
      </c>
    </row>
    <row r="3175" spans="1:2" x14ac:dyDescent="0.3">
      <c r="A3175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3175" s="4" t="str">
        <f t="shared" si="49"/>
        <v>AL</v>
      </c>
    </row>
    <row r="3176" spans="1:2" x14ac:dyDescent="0.3">
      <c r="A3176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176" s="4" t="str">
        <f t="shared" si="49"/>
        <v>AR</v>
      </c>
    </row>
    <row r="3177" spans="1:2" x14ac:dyDescent="0.3">
      <c r="A3177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3177" s="4" t="str">
        <f t="shared" si="49"/>
        <v>AZ</v>
      </c>
    </row>
    <row r="3178" spans="1:2" x14ac:dyDescent="0.3">
      <c r="A3178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3178" s="4" t="str">
        <f t="shared" si="49"/>
        <v>CA</v>
      </c>
    </row>
    <row r="3179" spans="1:2" x14ac:dyDescent="0.3">
      <c r="A3179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3179" s="4" t="str">
        <f t="shared" si="49"/>
        <v>CO</v>
      </c>
    </row>
    <row r="3180" spans="1:2" x14ac:dyDescent="0.3">
      <c r="A3180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3180" s="4" t="str">
        <f t="shared" si="49"/>
        <v>CT</v>
      </c>
    </row>
    <row r="3181" spans="1:2" x14ac:dyDescent="0.3">
      <c r="A3181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3181" s="4" t="str">
        <f t="shared" si="49"/>
        <v>DC</v>
      </c>
    </row>
    <row r="3182" spans="1:2" x14ac:dyDescent="0.3">
      <c r="A3182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3182" s="4" t="str">
        <f t="shared" si="49"/>
        <v>DE</v>
      </c>
    </row>
    <row r="3183" spans="1:2" x14ac:dyDescent="0.3">
      <c r="A3183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3183" s="4" t="str">
        <f t="shared" si="49"/>
        <v>FL</v>
      </c>
    </row>
    <row r="3184" spans="1:2" x14ac:dyDescent="0.3">
      <c r="A3184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3184" s="4" t="str">
        <f t="shared" si="49"/>
        <v>GA</v>
      </c>
    </row>
    <row r="3185" spans="1:2" x14ac:dyDescent="0.3">
      <c r="A3185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3185" s="4" t="str">
        <f t="shared" si="49"/>
        <v>HI</v>
      </c>
    </row>
    <row r="3186" spans="1:2" x14ac:dyDescent="0.3">
      <c r="A3186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3186" s="4" t="str">
        <f t="shared" si="49"/>
        <v>IA</v>
      </c>
    </row>
    <row r="3187" spans="1:2" x14ac:dyDescent="0.3">
      <c r="A3187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3187" s="4" t="str">
        <f t="shared" si="49"/>
        <v>ID</v>
      </c>
    </row>
    <row r="3188" spans="1:2" x14ac:dyDescent="0.3">
      <c r="A3188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3188" s="4" t="str">
        <f t="shared" si="49"/>
        <v>IL</v>
      </c>
    </row>
    <row r="3189" spans="1:2" x14ac:dyDescent="0.3">
      <c r="A3189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3189" s="4" t="str">
        <f t="shared" si="49"/>
        <v>IN</v>
      </c>
    </row>
    <row r="3190" spans="1:2" x14ac:dyDescent="0.3">
      <c r="A3190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3190" s="4" t="str">
        <f t="shared" si="49"/>
        <v>KS</v>
      </c>
    </row>
    <row r="3191" spans="1:2" x14ac:dyDescent="0.3">
      <c r="A3191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3191" s="4" t="str">
        <f t="shared" si="49"/>
        <v>KY</v>
      </c>
    </row>
    <row r="3192" spans="1:2" x14ac:dyDescent="0.3">
      <c r="A3192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3192" s="4" t="str">
        <f t="shared" si="49"/>
        <v>LA</v>
      </c>
    </row>
    <row r="3193" spans="1:2" x14ac:dyDescent="0.3">
      <c r="A3193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3193" s="4" t="str">
        <f t="shared" si="49"/>
        <v>MA</v>
      </c>
    </row>
    <row r="3194" spans="1:2" x14ac:dyDescent="0.3">
      <c r="A3194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3194" s="4" t="str">
        <f t="shared" si="49"/>
        <v>MD</v>
      </c>
    </row>
    <row r="3195" spans="1:2" x14ac:dyDescent="0.3">
      <c r="A3195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95" s="4" t="str">
        <f t="shared" si="49"/>
        <v>ME</v>
      </c>
    </row>
    <row r="3196" spans="1:2" x14ac:dyDescent="0.3">
      <c r="A3196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196" s="4" t="str">
        <f t="shared" si="49"/>
        <v>MI</v>
      </c>
    </row>
    <row r="3197" spans="1:2" x14ac:dyDescent="0.3">
      <c r="A3197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197" s="4" t="str">
        <f t="shared" si="49"/>
        <v>MN</v>
      </c>
    </row>
    <row r="3198" spans="1:2" x14ac:dyDescent="0.3">
      <c r="A3198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198" s="4" t="str">
        <f t="shared" si="49"/>
        <v>MO</v>
      </c>
    </row>
    <row r="3199" spans="1:2" x14ac:dyDescent="0.3">
      <c r="A3199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199" s="4" t="str">
        <f t="shared" si="49"/>
        <v>MS</v>
      </c>
    </row>
    <row r="3200" spans="1:2" x14ac:dyDescent="0.3">
      <c r="A3200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200" s="4" t="str">
        <f t="shared" si="49"/>
        <v>MT</v>
      </c>
    </row>
    <row r="3201" spans="1:2" x14ac:dyDescent="0.3">
      <c r="A3201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201" s="4" t="str">
        <f t="shared" si="49"/>
        <v>NC</v>
      </c>
    </row>
    <row r="3202" spans="1:2" x14ac:dyDescent="0.3">
      <c r="A3202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3202" s="4" t="str">
        <f t="shared" ref="B3202:B3265" si="50">MID(A3202, 12, 2)</f>
        <v>ND</v>
      </c>
    </row>
    <row r="3203" spans="1:2" x14ac:dyDescent="0.3">
      <c r="A3203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3203" s="4" t="str">
        <f t="shared" si="50"/>
        <v>NE</v>
      </c>
    </row>
    <row r="3204" spans="1:2" x14ac:dyDescent="0.3">
      <c r="A3204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3204" s="4" t="str">
        <f t="shared" si="50"/>
        <v>NH</v>
      </c>
    </row>
    <row r="3205" spans="1:2" x14ac:dyDescent="0.3">
      <c r="A3205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3205" s="4" t="str">
        <f t="shared" si="50"/>
        <v>NJ</v>
      </c>
    </row>
    <row r="3206" spans="1:2" x14ac:dyDescent="0.3">
      <c r="A3206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3206" s="4" t="str">
        <f t="shared" si="50"/>
        <v>NM</v>
      </c>
    </row>
    <row r="3207" spans="1:2" x14ac:dyDescent="0.3">
      <c r="A3207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3207" s="4" t="str">
        <f t="shared" si="50"/>
        <v>NV</v>
      </c>
    </row>
    <row r="3208" spans="1:2" x14ac:dyDescent="0.3">
      <c r="A3208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3208" s="4" t="str">
        <f t="shared" si="50"/>
        <v>NY</v>
      </c>
    </row>
    <row r="3209" spans="1:2" x14ac:dyDescent="0.3">
      <c r="A3209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3209" s="4" t="str">
        <f t="shared" si="50"/>
        <v>OH</v>
      </c>
    </row>
    <row r="3210" spans="1:2" x14ac:dyDescent="0.3">
      <c r="A3210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3210" s="4" t="str">
        <f t="shared" si="50"/>
        <v>OK</v>
      </c>
    </row>
    <row r="3211" spans="1:2" x14ac:dyDescent="0.3">
      <c r="A3211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3211" s="4" t="str">
        <f t="shared" si="50"/>
        <v>OR</v>
      </c>
    </row>
    <row r="3212" spans="1:2" x14ac:dyDescent="0.3">
      <c r="A3212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3212" s="4" t="str">
        <f t="shared" si="50"/>
        <v>PA</v>
      </c>
    </row>
    <row r="3213" spans="1:2" x14ac:dyDescent="0.3">
      <c r="A3213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3213" s="4" t="str">
        <f t="shared" si="50"/>
        <v>PR</v>
      </c>
    </row>
    <row r="3214" spans="1:2" x14ac:dyDescent="0.3">
      <c r="A3214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3214" s="4" t="str">
        <f t="shared" si="50"/>
        <v>RI</v>
      </c>
    </row>
    <row r="3215" spans="1:2" x14ac:dyDescent="0.3">
      <c r="A3215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3215" s="4" t="str">
        <f t="shared" si="50"/>
        <v>SC</v>
      </c>
    </row>
    <row r="3216" spans="1:2" x14ac:dyDescent="0.3">
      <c r="A3216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3216" s="4" t="str">
        <f t="shared" si="50"/>
        <v>SD</v>
      </c>
    </row>
    <row r="3217" spans="1:2" x14ac:dyDescent="0.3">
      <c r="A3217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3217" s="4" t="str">
        <f t="shared" si="50"/>
        <v>TN</v>
      </c>
    </row>
    <row r="3218" spans="1:2" x14ac:dyDescent="0.3">
      <c r="A3218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3218" s="4" t="str">
        <f t="shared" si="50"/>
        <v>TX</v>
      </c>
    </row>
    <row r="3219" spans="1:2" x14ac:dyDescent="0.3">
      <c r="A3219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3219" s="4" t="str">
        <f t="shared" si="50"/>
        <v>UT</v>
      </c>
    </row>
    <row r="3220" spans="1:2" x14ac:dyDescent="0.3">
      <c r="A3220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3220" s="4" t="str">
        <f t="shared" si="50"/>
        <v>VA</v>
      </c>
    </row>
    <row r="3221" spans="1:2" x14ac:dyDescent="0.3">
      <c r="A322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3221" s="4" t="str">
        <f t="shared" si="50"/>
        <v>VT</v>
      </c>
    </row>
    <row r="3222" spans="1:2" x14ac:dyDescent="0.3">
      <c r="A3222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3222" s="4" t="str">
        <f t="shared" si="50"/>
        <v>WA</v>
      </c>
    </row>
    <row r="3223" spans="1:2" x14ac:dyDescent="0.3">
      <c r="A3223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3223" s="4" t="str">
        <f t="shared" si="50"/>
        <v>WI</v>
      </c>
    </row>
    <row r="3224" spans="1:2" x14ac:dyDescent="0.3">
      <c r="A3224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3224" s="4" t="str">
        <f t="shared" si="50"/>
        <v>WV</v>
      </c>
    </row>
    <row r="3225" spans="1:2" x14ac:dyDescent="0.3">
      <c r="A3225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3225" s="4" t="str">
        <f t="shared" si="50"/>
        <v>WY</v>
      </c>
    </row>
    <row r="3226" spans="1:2" x14ac:dyDescent="0.3">
      <c r="A3226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3226" s="4" t="str">
        <f t="shared" si="50"/>
        <v>AK</v>
      </c>
    </row>
    <row r="3227" spans="1:2" x14ac:dyDescent="0.3">
      <c r="A3227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3227" s="4" t="str">
        <f t="shared" si="50"/>
        <v>AL</v>
      </c>
    </row>
    <row r="3228" spans="1:2" x14ac:dyDescent="0.3">
      <c r="A3228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228" s="4" t="str">
        <f t="shared" si="50"/>
        <v>AR</v>
      </c>
    </row>
    <row r="3229" spans="1:2" x14ac:dyDescent="0.3">
      <c r="A3229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3229" s="4" t="str">
        <f t="shared" si="50"/>
        <v>AZ</v>
      </c>
    </row>
    <row r="3230" spans="1:2" x14ac:dyDescent="0.3">
      <c r="A3230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3230" s="4" t="str">
        <f t="shared" si="50"/>
        <v>CA</v>
      </c>
    </row>
    <row r="3231" spans="1:2" x14ac:dyDescent="0.3">
      <c r="A3231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3231" s="4" t="str">
        <f t="shared" si="50"/>
        <v>CO</v>
      </c>
    </row>
    <row r="3232" spans="1:2" x14ac:dyDescent="0.3">
      <c r="A3232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3232" s="4" t="str">
        <f t="shared" si="50"/>
        <v>CT</v>
      </c>
    </row>
    <row r="3233" spans="1:2" x14ac:dyDescent="0.3">
      <c r="A3233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3233" s="4" t="str">
        <f t="shared" si="50"/>
        <v>DC</v>
      </c>
    </row>
    <row r="3234" spans="1:2" x14ac:dyDescent="0.3">
      <c r="A3234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3234" s="4" t="str">
        <f t="shared" si="50"/>
        <v>DE</v>
      </c>
    </row>
    <row r="3235" spans="1:2" x14ac:dyDescent="0.3">
      <c r="A3235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3235" s="4" t="str">
        <f t="shared" si="50"/>
        <v>FL</v>
      </c>
    </row>
    <row r="3236" spans="1:2" x14ac:dyDescent="0.3">
      <c r="A3236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3236" s="4" t="str">
        <f t="shared" si="50"/>
        <v>GA</v>
      </c>
    </row>
    <row r="3237" spans="1:2" x14ac:dyDescent="0.3">
      <c r="A3237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3237" s="4" t="str">
        <f t="shared" si="50"/>
        <v>HI</v>
      </c>
    </row>
    <row r="3238" spans="1:2" x14ac:dyDescent="0.3">
      <c r="A3238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3238" s="4" t="str">
        <f t="shared" si="50"/>
        <v>IA</v>
      </c>
    </row>
    <row r="3239" spans="1:2" x14ac:dyDescent="0.3">
      <c r="A3239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3239" s="4" t="str">
        <f t="shared" si="50"/>
        <v>ID</v>
      </c>
    </row>
    <row r="3240" spans="1:2" x14ac:dyDescent="0.3">
      <c r="A3240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3240" s="4" t="str">
        <f t="shared" si="50"/>
        <v>IL</v>
      </c>
    </row>
    <row r="3241" spans="1:2" x14ac:dyDescent="0.3">
      <c r="A3241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3241" s="4" t="str">
        <f t="shared" si="50"/>
        <v>IN</v>
      </c>
    </row>
    <row r="3242" spans="1:2" x14ac:dyDescent="0.3">
      <c r="A3242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3242" s="4" t="str">
        <f t="shared" si="50"/>
        <v>KS</v>
      </c>
    </row>
    <row r="3243" spans="1:2" x14ac:dyDescent="0.3">
      <c r="A3243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3243" s="4" t="str">
        <f t="shared" si="50"/>
        <v>KY</v>
      </c>
    </row>
    <row r="3244" spans="1:2" x14ac:dyDescent="0.3">
      <c r="A3244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3244" s="4" t="str">
        <f t="shared" si="50"/>
        <v>LA</v>
      </c>
    </row>
    <row r="3245" spans="1:2" x14ac:dyDescent="0.3">
      <c r="A3245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3245" s="4" t="str">
        <f t="shared" si="50"/>
        <v>MA</v>
      </c>
    </row>
    <row r="3246" spans="1:2" x14ac:dyDescent="0.3">
      <c r="A3246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3246" s="4" t="str">
        <f t="shared" si="50"/>
        <v>MD</v>
      </c>
    </row>
    <row r="3247" spans="1:2" x14ac:dyDescent="0.3">
      <c r="A3247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247" s="4" t="str">
        <f t="shared" si="50"/>
        <v>ME</v>
      </c>
    </row>
    <row r="3248" spans="1:2" x14ac:dyDescent="0.3">
      <c r="A3248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48" s="4" t="str">
        <f t="shared" si="50"/>
        <v>MI</v>
      </c>
    </row>
    <row r="3249" spans="1:2" x14ac:dyDescent="0.3">
      <c r="A3249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249" s="4" t="str">
        <f t="shared" si="50"/>
        <v>MN</v>
      </c>
    </row>
    <row r="3250" spans="1:2" x14ac:dyDescent="0.3">
      <c r="A3250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250" s="4" t="str">
        <f t="shared" si="50"/>
        <v>MO</v>
      </c>
    </row>
    <row r="3251" spans="1:2" x14ac:dyDescent="0.3">
      <c r="A3251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251" s="4" t="str">
        <f t="shared" si="50"/>
        <v>MS</v>
      </c>
    </row>
    <row r="3252" spans="1:2" x14ac:dyDescent="0.3">
      <c r="A3252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252" s="4" t="str">
        <f t="shared" si="50"/>
        <v>MT</v>
      </c>
    </row>
    <row r="3253" spans="1:2" x14ac:dyDescent="0.3">
      <c r="A3253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253" s="4" t="str">
        <f t="shared" si="50"/>
        <v>NC</v>
      </c>
    </row>
    <row r="3254" spans="1:2" x14ac:dyDescent="0.3">
      <c r="A3254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3254" s="4" t="str">
        <f t="shared" si="50"/>
        <v>ND</v>
      </c>
    </row>
    <row r="3255" spans="1:2" x14ac:dyDescent="0.3">
      <c r="A3255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3255" s="4" t="str">
        <f t="shared" si="50"/>
        <v>NE</v>
      </c>
    </row>
    <row r="3256" spans="1:2" x14ac:dyDescent="0.3">
      <c r="A3256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3256" s="4" t="str">
        <f t="shared" si="50"/>
        <v>NH</v>
      </c>
    </row>
    <row r="3257" spans="1:2" x14ac:dyDescent="0.3">
      <c r="A3257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3257" s="4" t="str">
        <f t="shared" si="50"/>
        <v>NJ</v>
      </c>
    </row>
    <row r="3258" spans="1:2" x14ac:dyDescent="0.3">
      <c r="A3258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3258" s="4" t="str">
        <f t="shared" si="50"/>
        <v>NM</v>
      </c>
    </row>
    <row r="3259" spans="1:2" x14ac:dyDescent="0.3">
      <c r="A3259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3259" s="4" t="str">
        <f t="shared" si="50"/>
        <v>NV</v>
      </c>
    </row>
    <row r="3260" spans="1:2" x14ac:dyDescent="0.3">
      <c r="A3260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3260" s="4" t="str">
        <f t="shared" si="50"/>
        <v>NY</v>
      </c>
    </row>
    <row r="3261" spans="1:2" x14ac:dyDescent="0.3">
      <c r="A3261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3261" s="4" t="str">
        <f t="shared" si="50"/>
        <v>OH</v>
      </c>
    </row>
    <row r="3262" spans="1:2" x14ac:dyDescent="0.3">
      <c r="A3262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3262" s="4" t="str">
        <f t="shared" si="50"/>
        <v>OK</v>
      </c>
    </row>
    <row r="3263" spans="1:2" x14ac:dyDescent="0.3">
      <c r="A3263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3263" s="4" t="str">
        <f t="shared" si="50"/>
        <v>OR</v>
      </c>
    </row>
    <row r="3264" spans="1:2" x14ac:dyDescent="0.3">
      <c r="A3264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3264" s="4" t="str">
        <f t="shared" si="50"/>
        <v>PA</v>
      </c>
    </row>
    <row r="3265" spans="1:2" x14ac:dyDescent="0.3">
      <c r="A3265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3265" s="4" t="str">
        <f t="shared" si="50"/>
        <v>PR</v>
      </c>
    </row>
    <row r="3266" spans="1:2" x14ac:dyDescent="0.3">
      <c r="A3266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3266" s="4" t="str">
        <f t="shared" ref="B3266:B3329" si="51">MID(A3266, 12, 2)</f>
        <v>RI</v>
      </c>
    </row>
    <row r="3267" spans="1:2" x14ac:dyDescent="0.3">
      <c r="A3267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3267" s="4" t="str">
        <f t="shared" si="51"/>
        <v>SC</v>
      </c>
    </row>
    <row r="3268" spans="1:2" x14ac:dyDescent="0.3">
      <c r="A3268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3268" s="4" t="str">
        <f t="shared" si="51"/>
        <v>SD</v>
      </c>
    </row>
    <row r="3269" spans="1:2" x14ac:dyDescent="0.3">
      <c r="A3269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3269" s="4" t="str">
        <f t="shared" si="51"/>
        <v>TN</v>
      </c>
    </row>
    <row r="3270" spans="1:2" x14ac:dyDescent="0.3">
      <c r="A327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3270" s="4" t="str">
        <f t="shared" si="51"/>
        <v>TX</v>
      </c>
    </row>
    <row r="3271" spans="1:2" x14ac:dyDescent="0.3">
      <c r="A3271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3271" s="4" t="str">
        <f t="shared" si="51"/>
        <v>UT</v>
      </c>
    </row>
    <row r="3272" spans="1:2" x14ac:dyDescent="0.3">
      <c r="A3272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3272" s="4" t="str">
        <f t="shared" si="51"/>
        <v>VA</v>
      </c>
    </row>
    <row r="3273" spans="1:2" x14ac:dyDescent="0.3">
      <c r="A3273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3273" s="4" t="str">
        <f t="shared" si="51"/>
        <v>VT</v>
      </c>
    </row>
    <row r="3274" spans="1:2" x14ac:dyDescent="0.3">
      <c r="A3274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3274" s="4" t="str">
        <f t="shared" si="51"/>
        <v>WA</v>
      </c>
    </row>
    <row r="3275" spans="1:2" x14ac:dyDescent="0.3">
      <c r="A3275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3275" s="4" t="str">
        <f t="shared" si="51"/>
        <v>WI</v>
      </c>
    </row>
    <row r="3276" spans="1:2" x14ac:dyDescent="0.3">
      <c r="A3276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3276" s="4" t="str">
        <f t="shared" si="51"/>
        <v>WV</v>
      </c>
    </row>
    <row r="3277" spans="1:2" x14ac:dyDescent="0.3">
      <c r="A3277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3277" s="4" t="str">
        <f t="shared" si="51"/>
        <v>WY</v>
      </c>
    </row>
    <row r="3278" spans="1:2" x14ac:dyDescent="0.3">
      <c r="A3278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3278" s="4" t="str">
        <f t="shared" si="51"/>
        <v>AK</v>
      </c>
    </row>
    <row r="3279" spans="1:2" x14ac:dyDescent="0.3">
      <c r="A3279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3279" s="4" t="str">
        <f t="shared" si="51"/>
        <v>AL</v>
      </c>
    </row>
    <row r="3280" spans="1:2" x14ac:dyDescent="0.3">
      <c r="A3280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280" s="4" t="str">
        <f t="shared" si="51"/>
        <v>AR</v>
      </c>
    </row>
    <row r="3281" spans="1:2" x14ac:dyDescent="0.3">
      <c r="A3281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3281" s="4" t="str">
        <f t="shared" si="51"/>
        <v>AZ</v>
      </c>
    </row>
    <row r="3282" spans="1:2" x14ac:dyDescent="0.3">
      <c r="A3282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3282" s="4" t="str">
        <f t="shared" si="51"/>
        <v>CA</v>
      </c>
    </row>
    <row r="3283" spans="1:2" x14ac:dyDescent="0.3">
      <c r="A3283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3283" s="4" t="str">
        <f t="shared" si="51"/>
        <v>CO</v>
      </c>
    </row>
    <row r="3284" spans="1:2" x14ac:dyDescent="0.3">
      <c r="A3284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3284" s="4" t="str">
        <f t="shared" si="51"/>
        <v>CT</v>
      </c>
    </row>
    <row r="3285" spans="1:2" x14ac:dyDescent="0.3">
      <c r="A3285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3285" s="4" t="str">
        <f t="shared" si="51"/>
        <v>DC</v>
      </c>
    </row>
    <row r="3286" spans="1:2" x14ac:dyDescent="0.3">
      <c r="A3286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3286" s="4" t="str">
        <f t="shared" si="51"/>
        <v>DE</v>
      </c>
    </row>
    <row r="3287" spans="1:2" x14ac:dyDescent="0.3">
      <c r="A3287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3287" s="4" t="str">
        <f t="shared" si="51"/>
        <v>FL</v>
      </c>
    </row>
    <row r="3288" spans="1:2" x14ac:dyDescent="0.3">
      <c r="A3288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3288" s="4" t="str">
        <f t="shared" si="51"/>
        <v>GA</v>
      </c>
    </row>
    <row r="3289" spans="1:2" x14ac:dyDescent="0.3">
      <c r="A3289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3289" s="4" t="str">
        <f t="shared" si="51"/>
        <v>HI</v>
      </c>
    </row>
    <row r="3290" spans="1:2" x14ac:dyDescent="0.3">
      <c r="A3290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3290" s="4" t="str">
        <f t="shared" si="51"/>
        <v>IA</v>
      </c>
    </row>
    <row r="3291" spans="1:2" x14ac:dyDescent="0.3">
      <c r="A3291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3291" s="4" t="str">
        <f t="shared" si="51"/>
        <v>ID</v>
      </c>
    </row>
    <row r="3292" spans="1:2" x14ac:dyDescent="0.3">
      <c r="A3292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3292" s="4" t="str">
        <f t="shared" si="51"/>
        <v>IL</v>
      </c>
    </row>
    <row r="3293" spans="1:2" x14ac:dyDescent="0.3">
      <c r="A3293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3293" s="4" t="str">
        <f t="shared" si="51"/>
        <v>IN</v>
      </c>
    </row>
    <row r="3294" spans="1:2" x14ac:dyDescent="0.3">
      <c r="A3294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3294" s="4" t="str">
        <f t="shared" si="51"/>
        <v>KS</v>
      </c>
    </row>
    <row r="3295" spans="1:2" x14ac:dyDescent="0.3">
      <c r="A3295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3295" s="4" t="str">
        <f t="shared" si="51"/>
        <v>KY</v>
      </c>
    </row>
    <row r="3296" spans="1:2" x14ac:dyDescent="0.3">
      <c r="A3296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3296" s="4" t="str">
        <f t="shared" si="51"/>
        <v>LA</v>
      </c>
    </row>
    <row r="3297" spans="1:2" x14ac:dyDescent="0.3">
      <c r="A3297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3297" s="4" t="str">
        <f t="shared" si="51"/>
        <v>MA</v>
      </c>
    </row>
    <row r="3298" spans="1:2" x14ac:dyDescent="0.3">
      <c r="A3298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3298" s="4" t="str">
        <f t="shared" si="51"/>
        <v>MD</v>
      </c>
    </row>
    <row r="3299" spans="1:2" x14ac:dyDescent="0.3">
      <c r="A3299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299" s="4" t="str">
        <f t="shared" si="51"/>
        <v>ME</v>
      </c>
    </row>
    <row r="3300" spans="1:2" x14ac:dyDescent="0.3">
      <c r="A3300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300" s="4" t="str">
        <f t="shared" si="51"/>
        <v>MI</v>
      </c>
    </row>
    <row r="3301" spans="1:2" x14ac:dyDescent="0.3">
      <c r="A3301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301" s="4" t="str">
        <f t="shared" si="51"/>
        <v>MN</v>
      </c>
    </row>
    <row r="3302" spans="1:2" x14ac:dyDescent="0.3">
      <c r="A3302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302" s="4" t="str">
        <f t="shared" si="51"/>
        <v>MO</v>
      </c>
    </row>
    <row r="3303" spans="1:2" x14ac:dyDescent="0.3">
      <c r="A3303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303" s="4" t="str">
        <f t="shared" si="51"/>
        <v>MS</v>
      </c>
    </row>
    <row r="3304" spans="1:2" x14ac:dyDescent="0.3">
      <c r="A3304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304" s="4" t="str">
        <f t="shared" si="51"/>
        <v>MT</v>
      </c>
    </row>
    <row r="3305" spans="1:2" x14ac:dyDescent="0.3">
      <c r="A3305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305" s="4" t="str">
        <f t="shared" si="51"/>
        <v>NC</v>
      </c>
    </row>
    <row r="3306" spans="1:2" x14ac:dyDescent="0.3">
      <c r="A3306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3306" s="4" t="str">
        <f t="shared" si="51"/>
        <v>ND</v>
      </c>
    </row>
    <row r="3307" spans="1:2" x14ac:dyDescent="0.3">
      <c r="A3307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3307" s="4" t="str">
        <f t="shared" si="51"/>
        <v>NE</v>
      </c>
    </row>
    <row r="3308" spans="1:2" x14ac:dyDescent="0.3">
      <c r="A3308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3308" s="4" t="str">
        <f t="shared" si="51"/>
        <v>NH</v>
      </c>
    </row>
    <row r="3309" spans="1:2" x14ac:dyDescent="0.3">
      <c r="A3309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3309" s="4" t="str">
        <f t="shared" si="51"/>
        <v>NJ</v>
      </c>
    </row>
    <row r="3310" spans="1:2" x14ac:dyDescent="0.3">
      <c r="A3310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3310" s="4" t="str">
        <f t="shared" si="51"/>
        <v>NM</v>
      </c>
    </row>
    <row r="3311" spans="1:2" x14ac:dyDescent="0.3">
      <c r="A3311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3311" s="4" t="str">
        <f t="shared" si="51"/>
        <v>NV</v>
      </c>
    </row>
    <row r="3312" spans="1:2" x14ac:dyDescent="0.3">
      <c r="A3312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3312" s="4" t="str">
        <f t="shared" si="51"/>
        <v>NY</v>
      </c>
    </row>
    <row r="3313" spans="1:2" x14ac:dyDescent="0.3">
      <c r="A3313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3313" s="4" t="str">
        <f t="shared" si="51"/>
        <v>OH</v>
      </c>
    </row>
    <row r="3314" spans="1:2" x14ac:dyDescent="0.3">
      <c r="A3314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3314" s="4" t="str">
        <f t="shared" si="51"/>
        <v>OK</v>
      </c>
    </row>
    <row r="3315" spans="1:2" x14ac:dyDescent="0.3">
      <c r="A3315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3315" s="4" t="str">
        <f t="shared" si="51"/>
        <v>OR</v>
      </c>
    </row>
    <row r="3316" spans="1:2" x14ac:dyDescent="0.3">
      <c r="A3316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3316" s="4" t="str">
        <f t="shared" si="51"/>
        <v>PA</v>
      </c>
    </row>
    <row r="3317" spans="1:2" x14ac:dyDescent="0.3">
      <c r="A3317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3317" s="4" t="str">
        <f t="shared" si="51"/>
        <v>PR</v>
      </c>
    </row>
    <row r="3318" spans="1:2" x14ac:dyDescent="0.3">
      <c r="A3318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3318" s="4" t="str">
        <f t="shared" si="51"/>
        <v>RI</v>
      </c>
    </row>
    <row r="3319" spans="1:2" x14ac:dyDescent="0.3">
      <c r="A331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3319" s="4" t="str">
        <f t="shared" si="51"/>
        <v>SC</v>
      </c>
    </row>
    <row r="3320" spans="1:2" x14ac:dyDescent="0.3">
      <c r="A3320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3320" s="4" t="str">
        <f t="shared" si="51"/>
        <v>SD</v>
      </c>
    </row>
    <row r="3321" spans="1:2" x14ac:dyDescent="0.3">
      <c r="A3321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3321" s="4" t="str">
        <f t="shared" si="51"/>
        <v>TN</v>
      </c>
    </row>
    <row r="3322" spans="1:2" x14ac:dyDescent="0.3">
      <c r="A3322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3322" s="4" t="str">
        <f t="shared" si="51"/>
        <v>TX</v>
      </c>
    </row>
    <row r="3323" spans="1:2" x14ac:dyDescent="0.3">
      <c r="A3323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3323" s="4" t="str">
        <f t="shared" si="51"/>
        <v>UT</v>
      </c>
    </row>
    <row r="3324" spans="1:2" x14ac:dyDescent="0.3">
      <c r="A3324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3324" s="4" t="str">
        <f t="shared" si="51"/>
        <v>VA</v>
      </c>
    </row>
    <row r="3325" spans="1:2" x14ac:dyDescent="0.3">
      <c r="A3325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3325" s="4" t="str">
        <f t="shared" si="51"/>
        <v>VT</v>
      </c>
    </row>
    <row r="3326" spans="1:2" x14ac:dyDescent="0.3">
      <c r="A3326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3326" s="4" t="str">
        <f t="shared" si="51"/>
        <v>WA</v>
      </c>
    </row>
    <row r="3327" spans="1:2" x14ac:dyDescent="0.3">
      <c r="A3327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3327" s="4" t="str">
        <f t="shared" si="51"/>
        <v>WI</v>
      </c>
    </row>
    <row r="3328" spans="1:2" x14ac:dyDescent="0.3">
      <c r="A3328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3328" s="4" t="str">
        <f t="shared" si="51"/>
        <v>WV</v>
      </c>
    </row>
    <row r="3329" spans="1:2" x14ac:dyDescent="0.3">
      <c r="A332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3329" s="4" t="str">
        <f t="shared" si="51"/>
        <v>WY</v>
      </c>
    </row>
    <row r="3330" spans="1:2" x14ac:dyDescent="0.3">
      <c r="A3330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3330" s="4" t="str">
        <f t="shared" ref="B3330:B3393" si="52">MID(A3330, 12, 2)</f>
        <v>AK</v>
      </c>
    </row>
    <row r="3331" spans="1:2" x14ac:dyDescent="0.3">
      <c r="A3331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3331" s="4" t="str">
        <f t="shared" si="52"/>
        <v>AL</v>
      </c>
    </row>
    <row r="3332" spans="1:2" x14ac:dyDescent="0.3">
      <c r="A3332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332" s="4" t="str">
        <f t="shared" si="52"/>
        <v>AR</v>
      </c>
    </row>
    <row r="3333" spans="1:2" x14ac:dyDescent="0.3">
      <c r="A3333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3333" s="4" t="str">
        <f t="shared" si="52"/>
        <v>AZ</v>
      </c>
    </row>
    <row r="3334" spans="1:2" x14ac:dyDescent="0.3">
      <c r="A3334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3334" s="4" t="str">
        <f t="shared" si="52"/>
        <v>CA</v>
      </c>
    </row>
    <row r="3335" spans="1:2" x14ac:dyDescent="0.3">
      <c r="A3335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3335" s="4" t="str">
        <f t="shared" si="52"/>
        <v>CO</v>
      </c>
    </row>
    <row r="3336" spans="1:2" x14ac:dyDescent="0.3">
      <c r="A3336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3336" s="4" t="str">
        <f t="shared" si="52"/>
        <v>CT</v>
      </c>
    </row>
    <row r="3337" spans="1:2" x14ac:dyDescent="0.3">
      <c r="A3337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3337" s="4" t="str">
        <f t="shared" si="52"/>
        <v>DC</v>
      </c>
    </row>
    <row r="3338" spans="1:2" x14ac:dyDescent="0.3">
      <c r="A3338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3338" s="4" t="str">
        <f t="shared" si="52"/>
        <v>DE</v>
      </c>
    </row>
    <row r="3339" spans="1:2" x14ac:dyDescent="0.3">
      <c r="A3339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3339" s="4" t="str">
        <f t="shared" si="52"/>
        <v>FL</v>
      </c>
    </row>
    <row r="3340" spans="1:2" x14ac:dyDescent="0.3">
      <c r="A3340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3340" s="4" t="str">
        <f t="shared" si="52"/>
        <v>GA</v>
      </c>
    </row>
    <row r="3341" spans="1:2" x14ac:dyDescent="0.3">
      <c r="A3341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3341" s="4" t="str">
        <f t="shared" si="52"/>
        <v>HI</v>
      </c>
    </row>
    <row r="3342" spans="1:2" x14ac:dyDescent="0.3">
      <c r="A3342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3342" s="4" t="str">
        <f t="shared" si="52"/>
        <v>IA</v>
      </c>
    </row>
    <row r="3343" spans="1:2" x14ac:dyDescent="0.3">
      <c r="A3343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3343" s="4" t="str">
        <f t="shared" si="52"/>
        <v>ID</v>
      </c>
    </row>
    <row r="3344" spans="1:2" x14ac:dyDescent="0.3">
      <c r="A3344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3344" s="4" t="str">
        <f t="shared" si="52"/>
        <v>IL</v>
      </c>
    </row>
    <row r="3345" spans="1:2" x14ac:dyDescent="0.3">
      <c r="A3345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3345" s="4" t="str">
        <f t="shared" si="52"/>
        <v>IN</v>
      </c>
    </row>
    <row r="3346" spans="1:2" x14ac:dyDescent="0.3">
      <c r="A3346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3346" s="4" t="str">
        <f t="shared" si="52"/>
        <v>KS</v>
      </c>
    </row>
    <row r="3347" spans="1:2" x14ac:dyDescent="0.3">
      <c r="A3347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3347" s="4" t="str">
        <f t="shared" si="52"/>
        <v>KY</v>
      </c>
    </row>
    <row r="3348" spans="1:2" x14ac:dyDescent="0.3">
      <c r="A3348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3348" s="4" t="str">
        <f t="shared" si="52"/>
        <v>LA</v>
      </c>
    </row>
    <row r="3349" spans="1:2" x14ac:dyDescent="0.3">
      <c r="A3349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3349" s="4" t="str">
        <f t="shared" si="52"/>
        <v>MA</v>
      </c>
    </row>
    <row r="3350" spans="1:2" x14ac:dyDescent="0.3">
      <c r="A3350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3350" s="4" t="str">
        <f t="shared" si="52"/>
        <v>MD</v>
      </c>
    </row>
    <row r="3351" spans="1:2" x14ac:dyDescent="0.3">
      <c r="A3351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351" s="4" t="str">
        <f t="shared" si="52"/>
        <v>ME</v>
      </c>
    </row>
    <row r="3352" spans="1:2" x14ac:dyDescent="0.3">
      <c r="A3352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352" s="4" t="str">
        <f t="shared" si="52"/>
        <v>MI</v>
      </c>
    </row>
    <row r="3353" spans="1:2" x14ac:dyDescent="0.3">
      <c r="A3353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353" s="4" t="str">
        <f t="shared" si="52"/>
        <v>MN</v>
      </c>
    </row>
    <row r="3354" spans="1:2" x14ac:dyDescent="0.3">
      <c r="A3354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354" s="4" t="str">
        <f t="shared" si="52"/>
        <v>MO</v>
      </c>
    </row>
    <row r="3355" spans="1:2" x14ac:dyDescent="0.3">
      <c r="A3355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355" s="4" t="str">
        <f t="shared" si="52"/>
        <v>MS</v>
      </c>
    </row>
    <row r="3356" spans="1:2" x14ac:dyDescent="0.3">
      <c r="A3356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356" s="4" t="str">
        <f t="shared" si="52"/>
        <v>MT</v>
      </c>
    </row>
    <row r="3357" spans="1:2" x14ac:dyDescent="0.3">
      <c r="A3357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357" s="4" t="str">
        <f t="shared" si="52"/>
        <v>NC</v>
      </c>
    </row>
    <row r="3358" spans="1:2" x14ac:dyDescent="0.3">
      <c r="A3358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3358" s="4" t="str">
        <f t="shared" si="52"/>
        <v>ND</v>
      </c>
    </row>
    <row r="3359" spans="1:2" x14ac:dyDescent="0.3">
      <c r="A3359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3359" s="4" t="str">
        <f t="shared" si="52"/>
        <v>NE</v>
      </c>
    </row>
    <row r="3360" spans="1:2" x14ac:dyDescent="0.3">
      <c r="A3360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3360" s="4" t="str">
        <f t="shared" si="52"/>
        <v>NH</v>
      </c>
    </row>
    <row r="3361" spans="1:2" x14ac:dyDescent="0.3">
      <c r="A3361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3361" s="4" t="str">
        <f t="shared" si="52"/>
        <v>NJ</v>
      </c>
    </row>
    <row r="3362" spans="1:2" x14ac:dyDescent="0.3">
      <c r="A3362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3362" s="4" t="str">
        <f t="shared" si="52"/>
        <v>NM</v>
      </c>
    </row>
    <row r="3363" spans="1:2" x14ac:dyDescent="0.3">
      <c r="A3363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3363" s="4" t="str">
        <f t="shared" si="52"/>
        <v>NV</v>
      </c>
    </row>
    <row r="3364" spans="1:2" x14ac:dyDescent="0.3">
      <c r="A3364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3364" s="4" t="str">
        <f t="shared" si="52"/>
        <v>NY</v>
      </c>
    </row>
    <row r="3365" spans="1:2" x14ac:dyDescent="0.3">
      <c r="A3365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3365" s="4" t="str">
        <f t="shared" si="52"/>
        <v>OH</v>
      </c>
    </row>
    <row r="3366" spans="1:2" x14ac:dyDescent="0.3">
      <c r="A3366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3366" s="4" t="str">
        <f t="shared" si="52"/>
        <v>OK</v>
      </c>
    </row>
    <row r="3367" spans="1:2" x14ac:dyDescent="0.3">
      <c r="A3367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3367" s="4" t="str">
        <f t="shared" si="52"/>
        <v>OR</v>
      </c>
    </row>
    <row r="3368" spans="1:2" x14ac:dyDescent="0.3">
      <c r="A3368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3368" s="4" t="str">
        <f t="shared" si="52"/>
        <v>PA</v>
      </c>
    </row>
    <row r="3369" spans="1:2" x14ac:dyDescent="0.3">
      <c r="A3369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3369" s="4" t="str">
        <f t="shared" si="52"/>
        <v>PR</v>
      </c>
    </row>
    <row r="3370" spans="1:2" x14ac:dyDescent="0.3">
      <c r="A3370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3370" s="4" t="str">
        <f t="shared" si="52"/>
        <v>RI</v>
      </c>
    </row>
    <row r="3371" spans="1:2" x14ac:dyDescent="0.3">
      <c r="A3371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3371" s="4" t="str">
        <f t="shared" si="52"/>
        <v>SC</v>
      </c>
    </row>
    <row r="3372" spans="1:2" x14ac:dyDescent="0.3">
      <c r="A3372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3372" s="4" t="str">
        <f t="shared" si="52"/>
        <v>SD</v>
      </c>
    </row>
    <row r="3373" spans="1:2" x14ac:dyDescent="0.3">
      <c r="A3373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3373" s="4" t="str">
        <f t="shared" si="52"/>
        <v>TN</v>
      </c>
    </row>
    <row r="3374" spans="1:2" x14ac:dyDescent="0.3">
      <c r="A3374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3374" s="4" t="str">
        <f t="shared" si="52"/>
        <v>TX</v>
      </c>
    </row>
    <row r="3375" spans="1:2" x14ac:dyDescent="0.3">
      <c r="A3375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3375" s="4" t="str">
        <f t="shared" si="52"/>
        <v>UT</v>
      </c>
    </row>
    <row r="3376" spans="1:2" x14ac:dyDescent="0.3">
      <c r="A3376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3376" s="4" t="str">
        <f t="shared" si="52"/>
        <v>VA</v>
      </c>
    </row>
    <row r="3377" spans="1:2" x14ac:dyDescent="0.3">
      <c r="A3377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3377" s="4" t="str">
        <f t="shared" si="52"/>
        <v>VT</v>
      </c>
    </row>
    <row r="3378" spans="1:2" x14ac:dyDescent="0.3">
      <c r="A337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3378" s="4" t="str">
        <f t="shared" si="52"/>
        <v>WA</v>
      </c>
    </row>
    <row r="3379" spans="1:2" x14ac:dyDescent="0.3">
      <c r="A3379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3379" s="4" t="str">
        <f t="shared" si="52"/>
        <v>WI</v>
      </c>
    </row>
    <row r="3380" spans="1:2" x14ac:dyDescent="0.3">
      <c r="A3380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3380" s="4" t="str">
        <f t="shared" si="52"/>
        <v>WV</v>
      </c>
    </row>
    <row r="3381" spans="1:2" x14ac:dyDescent="0.3">
      <c r="A3381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3381" s="4" t="str">
        <f t="shared" si="52"/>
        <v>WY</v>
      </c>
    </row>
    <row r="3382" spans="1:2" x14ac:dyDescent="0.3">
      <c r="A3382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3382" s="4" t="str">
        <f t="shared" si="52"/>
        <v>AK</v>
      </c>
    </row>
    <row r="3383" spans="1:2" x14ac:dyDescent="0.3">
      <c r="A3383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3383" s="4" t="str">
        <f t="shared" si="52"/>
        <v>AL</v>
      </c>
    </row>
    <row r="3384" spans="1:2" x14ac:dyDescent="0.3">
      <c r="A3384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384" s="4" t="str">
        <f t="shared" si="52"/>
        <v>AR</v>
      </c>
    </row>
    <row r="3385" spans="1:2" x14ac:dyDescent="0.3">
      <c r="A3385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3385" s="4" t="str">
        <f t="shared" si="52"/>
        <v>AZ</v>
      </c>
    </row>
    <row r="3386" spans="1:2" x14ac:dyDescent="0.3">
      <c r="A3386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3386" s="4" t="str">
        <f t="shared" si="52"/>
        <v>CA</v>
      </c>
    </row>
    <row r="3387" spans="1:2" x14ac:dyDescent="0.3">
      <c r="A3387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3387" s="4" t="str">
        <f t="shared" si="52"/>
        <v>CO</v>
      </c>
    </row>
    <row r="3388" spans="1:2" x14ac:dyDescent="0.3">
      <c r="A3388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3388" s="4" t="str">
        <f t="shared" si="52"/>
        <v>CT</v>
      </c>
    </row>
    <row r="3389" spans="1:2" x14ac:dyDescent="0.3">
      <c r="A3389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3389" s="4" t="str">
        <f t="shared" si="52"/>
        <v>DC</v>
      </c>
    </row>
    <row r="3390" spans="1:2" x14ac:dyDescent="0.3">
      <c r="A3390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3390" s="4" t="str">
        <f t="shared" si="52"/>
        <v>DE</v>
      </c>
    </row>
    <row r="3391" spans="1:2" x14ac:dyDescent="0.3">
      <c r="A3391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3391" s="4" t="str">
        <f t="shared" si="52"/>
        <v>FL</v>
      </c>
    </row>
    <row r="3392" spans="1:2" x14ac:dyDescent="0.3">
      <c r="A3392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3392" s="4" t="str">
        <f t="shared" si="52"/>
        <v>GA</v>
      </c>
    </row>
    <row r="3393" spans="1:2" x14ac:dyDescent="0.3">
      <c r="A3393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3393" s="4" t="str">
        <f t="shared" si="52"/>
        <v>HI</v>
      </c>
    </row>
    <row r="3394" spans="1:2" x14ac:dyDescent="0.3">
      <c r="A3394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3394" s="4" t="str">
        <f t="shared" ref="B3394:B3457" si="53">MID(A3394, 12, 2)</f>
        <v>IA</v>
      </c>
    </row>
    <row r="3395" spans="1:2" x14ac:dyDescent="0.3">
      <c r="A3395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3395" s="4" t="str">
        <f t="shared" si="53"/>
        <v>ID</v>
      </c>
    </row>
    <row r="3396" spans="1:2" x14ac:dyDescent="0.3">
      <c r="A3396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3396" s="4" t="str">
        <f t="shared" si="53"/>
        <v>IL</v>
      </c>
    </row>
    <row r="3397" spans="1:2" x14ac:dyDescent="0.3">
      <c r="A3397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3397" s="4" t="str">
        <f t="shared" si="53"/>
        <v>IN</v>
      </c>
    </row>
    <row r="3398" spans="1:2" x14ac:dyDescent="0.3">
      <c r="A3398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3398" s="4" t="str">
        <f t="shared" si="53"/>
        <v>KS</v>
      </c>
    </row>
    <row r="3399" spans="1:2" x14ac:dyDescent="0.3">
      <c r="A3399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3399" s="4" t="str">
        <f t="shared" si="53"/>
        <v>KY</v>
      </c>
    </row>
    <row r="3400" spans="1:2" x14ac:dyDescent="0.3">
      <c r="A3400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3400" s="4" t="str">
        <f t="shared" si="53"/>
        <v>LA</v>
      </c>
    </row>
    <row r="3401" spans="1:2" x14ac:dyDescent="0.3">
      <c r="A3401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3401" s="4" t="str">
        <f t="shared" si="53"/>
        <v>MA</v>
      </c>
    </row>
    <row r="3402" spans="1:2" x14ac:dyDescent="0.3">
      <c r="A3402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3402" s="4" t="str">
        <f t="shared" si="53"/>
        <v>MD</v>
      </c>
    </row>
    <row r="3403" spans="1:2" x14ac:dyDescent="0.3">
      <c r="A3403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403" s="4" t="str">
        <f t="shared" si="53"/>
        <v>ME</v>
      </c>
    </row>
    <row r="3404" spans="1:2" x14ac:dyDescent="0.3">
      <c r="A3404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404" s="4" t="str">
        <f t="shared" si="53"/>
        <v>MI</v>
      </c>
    </row>
    <row r="3405" spans="1:2" x14ac:dyDescent="0.3">
      <c r="A3405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405" s="4" t="str">
        <f t="shared" si="53"/>
        <v>MN</v>
      </c>
    </row>
    <row r="3406" spans="1:2" x14ac:dyDescent="0.3">
      <c r="A3406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406" s="4" t="str">
        <f t="shared" si="53"/>
        <v>MO</v>
      </c>
    </row>
    <row r="3407" spans="1:2" x14ac:dyDescent="0.3">
      <c r="A3407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407" s="4" t="str">
        <f t="shared" si="53"/>
        <v>MS</v>
      </c>
    </row>
    <row r="3408" spans="1:2" x14ac:dyDescent="0.3">
      <c r="A3408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408" s="4" t="str">
        <f t="shared" si="53"/>
        <v>MT</v>
      </c>
    </row>
    <row r="3409" spans="1:2" x14ac:dyDescent="0.3">
      <c r="A3409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409" s="4" t="str">
        <f t="shared" si="53"/>
        <v>NC</v>
      </c>
    </row>
    <row r="3410" spans="1:2" x14ac:dyDescent="0.3">
      <c r="A3410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3410" s="4" t="str">
        <f t="shared" si="53"/>
        <v>ND</v>
      </c>
    </row>
    <row r="3411" spans="1:2" x14ac:dyDescent="0.3">
      <c r="A3411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3411" s="4" t="str">
        <f t="shared" si="53"/>
        <v>NE</v>
      </c>
    </row>
    <row r="3412" spans="1:2" x14ac:dyDescent="0.3">
      <c r="A3412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3412" s="4" t="str">
        <f t="shared" si="53"/>
        <v>NH</v>
      </c>
    </row>
    <row r="3413" spans="1:2" x14ac:dyDescent="0.3">
      <c r="A3413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3413" s="4" t="str">
        <f t="shared" si="53"/>
        <v>NJ</v>
      </c>
    </row>
    <row r="3414" spans="1:2" x14ac:dyDescent="0.3">
      <c r="A3414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3414" s="4" t="str">
        <f t="shared" si="53"/>
        <v>NM</v>
      </c>
    </row>
    <row r="3415" spans="1:2" x14ac:dyDescent="0.3">
      <c r="A3415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3415" s="4" t="str">
        <f t="shared" si="53"/>
        <v>NV</v>
      </c>
    </row>
    <row r="3416" spans="1:2" x14ac:dyDescent="0.3">
      <c r="A3416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3416" s="4" t="str">
        <f t="shared" si="53"/>
        <v>NY</v>
      </c>
    </row>
    <row r="3417" spans="1:2" x14ac:dyDescent="0.3">
      <c r="A3417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3417" s="4" t="str">
        <f t="shared" si="53"/>
        <v>OH</v>
      </c>
    </row>
    <row r="3418" spans="1:2" x14ac:dyDescent="0.3">
      <c r="A3418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3418" s="4" t="str">
        <f t="shared" si="53"/>
        <v>OK</v>
      </c>
    </row>
    <row r="3419" spans="1:2" x14ac:dyDescent="0.3">
      <c r="A3419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3419" s="4" t="str">
        <f t="shared" si="53"/>
        <v>OR</v>
      </c>
    </row>
    <row r="3420" spans="1:2" x14ac:dyDescent="0.3">
      <c r="A3420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3420" s="4" t="str">
        <f t="shared" si="53"/>
        <v>PA</v>
      </c>
    </row>
    <row r="3421" spans="1:2" x14ac:dyDescent="0.3">
      <c r="A3421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3421" s="4" t="str">
        <f t="shared" si="53"/>
        <v>PR</v>
      </c>
    </row>
    <row r="3422" spans="1:2" x14ac:dyDescent="0.3">
      <c r="A3422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3422" s="4" t="str">
        <f t="shared" si="53"/>
        <v>RI</v>
      </c>
    </row>
    <row r="3423" spans="1:2" x14ac:dyDescent="0.3">
      <c r="A3423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3423" s="4" t="str">
        <f t="shared" si="53"/>
        <v>SC</v>
      </c>
    </row>
    <row r="3424" spans="1:2" x14ac:dyDescent="0.3">
      <c r="A3424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3424" s="4" t="str">
        <f t="shared" si="53"/>
        <v>SD</v>
      </c>
    </row>
    <row r="3425" spans="1:2" x14ac:dyDescent="0.3">
      <c r="A3425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3425" s="4" t="str">
        <f t="shared" si="53"/>
        <v>TN</v>
      </c>
    </row>
    <row r="3426" spans="1:2" x14ac:dyDescent="0.3">
      <c r="A3426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3426" s="4" t="str">
        <f t="shared" si="53"/>
        <v>TX</v>
      </c>
    </row>
    <row r="3427" spans="1:2" x14ac:dyDescent="0.3">
      <c r="A342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3427" s="4" t="str">
        <f t="shared" si="53"/>
        <v>UT</v>
      </c>
    </row>
    <row r="3428" spans="1:2" x14ac:dyDescent="0.3">
      <c r="A3428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3428" s="4" t="str">
        <f t="shared" si="53"/>
        <v>VA</v>
      </c>
    </row>
    <row r="3429" spans="1:2" x14ac:dyDescent="0.3">
      <c r="A3429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3429" s="4" t="str">
        <f t="shared" si="53"/>
        <v>VT</v>
      </c>
    </row>
    <row r="3430" spans="1:2" x14ac:dyDescent="0.3">
      <c r="A3430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3430" s="4" t="str">
        <f t="shared" si="53"/>
        <v>WA</v>
      </c>
    </row>
    <row r="3431" spans="1:2" x14ac:dyDescent="0.3">
      <c r="A3431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3431" s="4" t="str">
        <f t="shared" si="53"/>
        <v>WI</v>
      </c>
    </row>
    <row r="3432" spans="1:2" x14ac:dyDescent="0.3">
      <c r="A3432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3432" s="4" t="str">
        <f t="shared" si="53"/>
        <v>WV</v>
      </c>
    </row>
    <row r="3433" spans="1:2" x14ac:dyDescent="0.3">
      <c r="A3433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3433" s="4" t="str">
        <f t="shared" si="53"/>
        <v>WY</v>
      </c>
    </row>
    <row r="3434" spans="1:2" x14ac:dyDescent="0.3">
      <c r="A3434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3434" s="4" t="str">
        <f t="shared" si="53"/>
        <v>AK</v>
      </c>
    </row>
    <row r="3435" spans="1:2" x14ac:dyDescent="0.3">
      <c r="A3435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3435" s="4" t="str">
        <f t="shared" si="53"/>
        <v>AL</v>
      </c>
    </row>
    <row r="3436" spans="1:2" x14ac:dyDescent="0.3">
      <c r="A3436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436" s="4" t="str">
        <f t="shared" si="53"/>
        <v>AR</v>
      </c>
    </row>
    <row r="3437" spans="1:2" x14ac:dyDescent="0.3">
      <c r="A3437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3437" s="4" t="str">
        <f t="shared" si="53"/>
        <v>AZ</v>
      </c>
    </row>
    <row r="3438" spans="1:2" x14ac:dyDescent="0.3">
      <c r="A3438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3438" s="4" t="str">
        <f t="shared" si="53"/>
        <v>CA</v>
      </c>
    </row>
    <row r="3439" spans="1:2" x14ac:dyDescent="0.3">
      <c r="A3439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3439" s="4" t="str">
        <f t="shared" si="53"/>
        <v>CO</v>
      </c>
    </row>
    <row r="3440" spans="1:2" x14ac:dyDescent="0.3">
      <c r="A3440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3440" s="4" t="str">
        <f t="shared" si="53"/>
        <v>CT</v>
      </c>
    </row>
    <row r="3441" spans="1:2" x14ac:dyDescent="0.3">
      <c r="A3441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3441" s="4" t="str">
        <f t="shared" si="53"/>
        <v>DC</v>
      </c>
    </row>
    <row r="3442" spans="1:2" x14ac:dyDescent="0.3">
      <c r="A3442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3442" s="4" t="str">
        <f t="shared" si="53"/>
        <v>DE</v>
      </c>
    </row>
    <row r="3443" spans="1:2" x14ac:dyDescent="0.3">
      <c r="A3443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3443" s="4" t="str">
        <f t="shared" si="53"/>
        <v>FL</v>
      </c>
    </row>
    <row r="3444" spans="1:2" x14ac:dyDescent="0.3">
      <c r="A3444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3444" s="4" t="str">
        <f t="shared" si="53"/>
        <v>GA</v>
      </c>
    </row>
    <row r="3445" spans="1:2" x14ac:dyDescent="0.3">
      <c r="A3445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3445" s="4" t="str">
        <f t="shared" si="53"/>
        <v>HI</v>
      </c>
    </row>
    <row r="3446" spans="1:2" x14ac:dyDescent="0.3">
      <c r="A3446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3446" s="4" t="str">
        <f t="shared" si="53"/>
        <v>IA</v>
      </c>
    </row>
    <row r="3447" spans="1:2" x14ac:dyDescent="0.3">
      <c r="A3447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3447" s="4" t="str">
        <f t="shared" si="53"/>
        <v>ID</v>
      </c>
    </row>
    <row r="3448" spans="1:2" x14ac:dyDescent="0.3">
      <c r="A3448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3448" s="4" t="str">
        <f t="shared" si="53"/>
        <v>IL</v>
      </c>
    </row>
    <row r="3449" spans="1:2" x14ac:dyDescent="0.3">
      <c r="A3449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3449" s="4" t="str">
        <f t="shared" si="53"/>
        <v>IN</v>
      </c>
    </row>
    <row r="3450" spans="1:2" x14ac:dyDescent="0.3">
      <c r="A3450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3450" s="4" t="str">
        <f t="shared" si="53"/>
        <v>KS</v>
      </c>
    </row>
    <row r="3451" spans="1:2" x14ac:dyDescent="0.3">
      <c r="A3451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3451" s="4" t="str">
        <f t="shared" si="53"/>
        <v>KY</v>
      </c>
    </row>
    <row r="3452" spans="1:2" x14ac:dyDescent="0.3">
      <c r="A3452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3452" s="4" t="str">
        <f t="shared" si="53"/>
        <v>LA</v>
      </c>
    </row>
    <row r="3453" spans="1:2" x14ac:dyDescent="0.3">
      <c r="A3453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3453" s="4" t="str">
        <f t="shared" si="53"/>
        <v>MA</v>
      </c>
    </row>
    <row r="3454" spans="1:2" x14ac:dyDescent="0.3">
      <c r="A3454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3454" s="4" t="str">
        <f t="shared" si="53"/>
        <v>MD</v>
      </c>
    </row>
    <row r="3455" spans="1:2" x14ac:dyDescent="0.3">
      <c r="A3455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455" s="4" t="str">
        <f t="shared" si="53"/>
        <v>ME</v>
      </c>
    </row>
    <row r="3456" spans="1:2" x14ac:dyDescent="0.3">
      <c r="A3456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456" s="4" t="str">
        <f t="shared" si="53"/>
        <v>MI</v>
      </c>
    </row>
    <row r="3457" spans="1:2" x14ac:dyDescent="0.3">
      <c r="A3457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457" s="4" t="str">
        <f t="shared" si="53"/>
        <v>MN</v>
      </c>
    </row>
    <row r="3458" spans="1:2" x14ac:dyDescent="0.3">
      <c r="A3458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458" s="4" t="str">
        <f t="shared" ref="B3458:B3521" si="54">MID(A3458, 12, 2)</f>
        <v>MO</v>
      </c>
    </row>
    <row r="3459" spans="1:2" x14ac:dyDescent="0.3">
      <c r="A3459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459" s="4" t="str">
        <f t="shared" si="54"/>
        <v>MS</v>
      </c>
    </row>
    <row r="3460" spans="1:2" x14ac:dyDescent="0.3">
      <c r="A3460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460" s="4" t="str">
        <f t="shared" si="54"/>
        <v>MT</v>
      </c>
    </row>
    <row r="3461" spans="1:2" x14ac:dyDescent="0.3">
      <c r="A3461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461" s="4" t="str">
        <f t="shared" si="54"/>
        <v>NC</v>
      </c>
    </row>
    <row r="3462" spans="1:2" x14ac:dyDescent="0.3">
      <c r="A3462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3462" s="4" t="str">
        <f t="shared" si="54"/>
        <v>ND</v>
      </c>
    </row>
    <row r="3463" spans="1:2" x14ac:dyDescent="0.3">
      <c r="A3463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3463" s="4" t="str">
        <f t="shared" si="54"/>
        <v>NE</v>
      </c>
    </row>
    <row r="3464" spans="1:2" x14ac:dyDescent="0.3">
      <c r="A3464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3464" s="4" t="str">
        <f t="shared" si="54"/>
        <v>NH</v>
      </c>
    </row>
    <row r="3465" spans="1:2" x14ac:dyDescent="0.3">
      <c r="A3465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3465" s="4" t="str">
        <f t="shared" si="54"/>
        <v>NJ</v>
      </c>
    </row>
    <row r="3466" spans="1:2" x14ac:dyDescent="0.3">
      <c r="A3466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3466" s="4" t="str">
        <f t="shared" si="54"/>
        <v>NM</v>
      </c>
    </row>
    <row r="3467" spans="1:2" x14ac:dyDescent="0.3">
      <c r="A3467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3467" s="4" t="str">
        <f t="shared" si="54"/>
        <v>NV</v>
      </c>
    </row>
    <row r="3468" spans="1:2" x14ac:dyDescent="0.3">
      <c r="A3468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3468" s="4" t="str">
        <f t="shared" si="54"/>
        <v>NY</v>
      </c>
    </row>
    <row r="3469" spans="1:2" x14ac:dyDescent="0.3">
      <c r="A3469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3469" s="4" t="str">
        <f t="shared" si="54"/>
        <v>OH</v>
      </c>
    </row>
    <row r="3470" spans="1:2" x14ac:dyDescent="0.3">
      <c r="A3470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3470" s="4" t="str">
        <f t="shared" si="54"/>
        <v>OK</v>
      </c>
    </row>
    <row r="3471" spans="1:2" x14ac:dyDescent="0.3">
      <c r="A3471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3471" s="4" t="str">
        <f t="shared" si="54"/>
        <v>OR</v>
      </c>
    </row>
    <row r="3472" spans="1:2" x14ac:dyDescent="0.3">
      <c r="A3472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3472" s="4" t="str">
        <f t="shared" si="54"/>
        <v>PA</v>
      </c>
    </row>
    <row r="3473" spans="1:2" x14ac:dyDescent="0.3">
      <c r="A3473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3473" s="4" t="str">
        <f t="shared" si="54"/>
        <v>PR</v>
      </c>
    </row>
    <row r="3474" spans="1:2" x14ac:dyDescent="0.3">
      <c r="A3474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3474" s="4" t="str">
        <f t="shared" si="54"/>
        <v>RI</v>
      </c>
    </row>
    <row r="3475" spans="1:2" x14ac:dyDescent="0.3">
      <c r="A3475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3475" s="4" t="str">
        <f t="shared" si="54"/>
        <v>SC</v>
      </c>
    </row>
    <row r="3476" spans="1:2" x14ac:dyDescent="0.3">
      <c r="A347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3476" s="4" t="str">
        <f t="shared" si="54"/>
        <v>SD</v>
      </c>
    </row>
    <row r="3477" spans="1:2" x14ac:dyDescent="0.3">
      <c r="A3477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3477" s="4" t="str">
        <f t="shared" si="54"/>
        <v>TN</v>
      </c>
    </row>
    <row r="3478" spans="1:2" x14ac:dyDescent="0.3">
      <c r="A3478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3478" s="4" t="str">
        <f t="shared" si="54"/>
        <v>TX</v>
      </c>
    </row>
    <row r="3479" spans="1:2" x14ac:dyDescent="0.3">
      <c r="A3479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3479" s="4" t="str">
        <f t="shared" si="54"/>
        <v>UT</v>
      </c>
    </row>
    <row r="3480" spans="1:2" x14ac:dyDescent="0.3">
      <c r="A3480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3480" s="4" t="str">
        <f t="shared" si="54"/>
        <v>VA</v>
      </c>
    </row>
    <row r="3481" spans="1:2" x14ac:dyDescent="0.3">
      <c r="A3481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3481" s="4" t="str">
        <f t="shared" si="54"/>
        <v>VT</v>
      </c>
    </row>
    <row r="3482" spans="1:2" x14ac:dyDescent="0.3">
      <c r="A3482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3482" s="4" t="str">
        <f t="shared" si="54"/>
        <v>WA</v>
      </c>
    </row>
    <row r="3483" spans="1:2" x14ac:dyDescent="0.3">
      <c r="A3483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3483" s="4" t="str">
        <f t="shared" si="54"/>
        <v>WI</v>
      </c>
    </row>
    <row r="3484" spans="1:2" x14ac:dyDescent="0.3">
      <c r="A3484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3484" s="4" t="str">
        <f t="shared" si="54"/>
        <v>WV</v>
      </c>
    </row>
    <row r="3485" spans="1:2" x14ac:dyDescent="0.3">
      <c r="A3485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3485" s="4" t="str">
        <f t="shared" si="54"/>
        <v>WY</v>
      </c>
    </row>
    <row r="3486" spans="1:2" x14ac:dyDescent="0.3">
      <c r="A3486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3486" s="4" t="str">
        <f t="shared" si="54"/>
        <v>AK</v>
      </c>
    </row>
    <row r="3487" spans="1:2" x14ac:dyDescent="0.3">
      <c r="A3487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3487" s="4" t="str">
        <f t="shared" si="54"/>
        <v>AL</v>
      </c>
    </row>
    <row r="3488" spans="1:2" x14ac:dyDescent="0.3">
      <c r="A3488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488" s="4" t="str">
        <f t="shared" si="54"/>
        <v>AR</v>
      </c>
    </row>
    <row r="3489" spans="1:2" x14ac:dyDescent="0.3">
      <c r="A3489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3489" s="4" t="str">
        <f t="shared" si="54"/>
        <v>AZ</v>
      </c>
    </row>
    <row r="3490" spans="1:2" x14ac:dyDescent="0.3">
      <c r="A3490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3490" s="4" t="str">
        <f t="shared" si="54"/>
        <v>CA</v>
      </c>
    </row>
    <row r="3491" spans="1:2" x14ac:dyDescent="0.3">
      <c r="A3491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3491" s="4" t="str">
        <f t="shared" si="54"/>
        <v>CO</v>
      </c>
    </row>
    <row r="3492" spans="1:2" x14ac:dyDescent="0.3">
      <c r="A3492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3492" s="4" t="str">
        <f t="shared" si="54"/>
        <v>CT</v>
      </c>
    </row>
    <row r="3493" spans="1:2" x14ac:dyDescent="0.3">
      <c r="A3493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3493" s="4" t="str">
        <f t="shared" si="54"/>
        <v>DC</v>
      </c>
    </row>
    <row r="3494" spans="1:2" x14ac:dyDescent="0.3">
      <c r="A3494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3494" s="4" t="str">
        <f t="shared" si="54"/>
        <v>DE</v>
      </c>
    </row>
    <row r="3495" spans="1:2" x14ac:dyDescent="0.3">
      <c r="A3495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3495" s="4" t="str">
        <f t="shared" si="54"/>
        <v>FL</v>
      </c>
    </row>
    <row r="3496" spans="1:2" x14ac:dyDescent="0.3">
      <c r="A3496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3496" s="4" t="str">
        <f t="shared" si="54"/>
        <v>GA</v>
      </c>
    </row>
    <row r="3497" spans="1:2" x14ac:dyDescent="0.3">
      <c r="A3497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3497" s="4" t="str">
        <f t="shared" si="54"/>
        <v>HI</v>
      </c>
    </row>
    <row r="3498" spans="1:2" x14ac:dyDescent="0.3">
      <c r="A3498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3498" s="4" t="str">
        <f t="shared" si="54"/>
        <v>IA</v>
      </c>
    </row>
    <row r="3499" spans="1:2" x14ac:dyDescent="0.3">
      <c r="A3499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3499" s="4" t="str">
        <f t="shared" si="54"/>
        <v>ID</v>
      </c>
    </row>
    <row r="3500" spans="1:2" x14ac:dyDescent="0.3">
      <c r="A3500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3500" s="4" t="str">
        <f t="shared" si="54"/>
        <v>IL</v>
      </c>
    </row>
    <row r="3501" spans="1:2" x14ac:dyDescent="0.3">
      <c r="A3501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3501" s="4" t="str">
        <f t="shared" si="54"/>
        <v>IN</v>
      </c>
    </row>
    <row r="3502" spans="1:2" x14ac:dyDescent="0.3">
      <c r="A3502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3502" s="4" t="str">
        <f t="shared" si="54"/>
        <v>KS</v>
      </c>
    </row>
    <row r="3503" spans="1:2" x14ac:dyDescent="0.3">
      <c r="A3503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3503" s="4" t="str">
        <f t="shared" si="54"/>
        <v>KY</v>
      </c>
    </row>
    <row r="3504" spans="1:2" x14ac:dyDescent="0.3">
      <c r="A3504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3504" s="4" t="str">
        <f t="shared" si="54"/>
        <v>LA</v>
      </c>
    </row>
    <row r="3505" spans="1:2" x14ac:dyDescent="0.3">
      <c r="A3505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3505" s="4" t="str">
        <f t="shared" si="54"/>
        <v>MA</v>
      </c>
    </row>
    <row r="3506" spans="1:2" x14ac:dyDescent="0.3">
      <c r="A3506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3506" s="4" t="str">
        <f t="shared" si="54"/>
        <v>MD</v>
      </c>
    </row>
    <row r="3507" spans="1:2" x14ac:dyDescent="0.3">
      <c r="A3507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507" s="4" t="str">
        <f t="shared" si="54"/>
        <v>ME</v>
      </c>
    </row>
    <row r="3508" spans="1:2" x14ac:dyDescent="0.3">
      <c r="A3508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508" s="4" t="str">
        <f t="shared" si="54"/>
        <v>MI</v>
      </c>
    </row>
    <row r="3509" spans="1:2" x14ac:dyDescent="0.3">
      <c r="A3509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509" s="4" t="str">
        <f t="shared" si="54"/>
        <v>MN</v>
      </c>
    </row>
    <row r="3510" spans="1:2" x14ac:dyDescent="0.3">
      <c r="A3510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10" s="4" t="str">
        <f t="shared" si="54"/>
        <v>MO</v>
      </c>
    </row>
    <row r="3511" spans="1:2" x14ac:dyDescent="0.3">
      <c r="A3511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511" s="4" t="str">
        <f t="shared" si="54"/>
        <v>MS</v>
      </c>
    </row>
    <row r="3512" spans="1:2" x14ac:dyDescent="0.3">
      <c r="A3512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512" s="4" t="str">
        <f t="shared" si="54"/>
        <v>MT</v>
      </c>
    </row>
    <row r="3513" spans="1:2" x14ac:dyDescent="0.3">
      <c r="A3513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513" s="4" t="str">
        <f t="shared" si="54"/>
        <v>NC</v>
      </c>
    </row>
    <row r="3514" spans="1:2" x14ac:dyDescent="0.3">
      <c r="A3514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3514" s="4" t="str">
        <f t="shared" si="54"/>
        <v>ND</v>
      </c>
    </row>
    <row r="3515" spans="1:2" x14ac:dyDescent="0.3">
      <c r="A3515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3515" s="4" t="str">
        <f t="shared" si="54"/>
        <v>NE</v>
      </c>
    </row>
    <row r="3516" spans="1:2" x14ac:dyDescent="0.3">
      <c r="A3516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3516" s="4" t="str">
        <f t="shared" si="54"/>
        <v>NH</v>
      </c>
    </row>
    <row r="3517" spans="1:2" x14ac:dyDescent="0.3">
      <c r="A3517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3517" s="4" t="str">
        <f t="shared" si="54"/>
        <v>NJ</v>
      </c>
    </row>
    <row r="3518" spans="1:2" x14ac:dyDescent="0.3">
      <c r="A3518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3518" s="4" t="str">
        <f t="shared" si="54"/>
        <v>NM</v>
      </c>
    </row>
    <row r="3519" spans="1:2" x14ac:dyDescent="0.3">
      <c r="A3519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3519" s="4" t="str">
        <f t="shared" si="54"/>
        <v>NV</v>
      </c>
    </row>
    <row r="3520" spans="1:2" x14ac:dyDescent="0.3">
      <c r="A3520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3520" s="4" t="str">
        <f t="shared" si="54"/>
        <v>NY</v>
      </c>
    </row>
    <row r="3521" spans="1:2" x14ac:dyDescent="0.3">
      <c r="A3521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3521" s="4" t="str">
        <f t="shared" si="54"/>
        <v>OH</v>
      </c>
    </row>
    <row r="3522" spans="1:2" x14ac:dyDescent="0.3">
      <c r="A3522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3522" s="4" t="str">
        <f t="shared" ref="B3522:B3585" si="55">MID(A3522, 12, 2)</f>
        <v>OK</v>
      </c>
    </row>
    <row r="3523" spans="1:2" x14ac:dyDescent="0.3">
      <c r="A3523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3523" s="4" t="str">
        <f t="shared" si="55"/>
        <v>OR</v>
      </c>
    </row>
    <row r="3524" spans="1:2" x14ac:dyDescent="0.3">
      <c r="A3524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3524" s="4" t="str">
        <f t="shared" si="55"/>
        <v>PA</v>
      </c>
    </row>
    <row r="3525" spans="1:2" x14ac:dyDescent="0.3">
      <c r="A3525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3525" s="4" t="str">
        <f t="shared" si="55"/>
        <v>PR</v>
      </c>
    </row>
    <row r="3526" spans="1:2" x14ac:dyDescent="0.3">
      <c r="A3526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3526" s="4" t="str">
        <f t="shared" si="55"/>
        <v>RI</v>
      </c>
    </row>
    <row r="3527" spans="1:2" x14ac:dyDescent="0.3">
      <c r="A3527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3527" s="4" t="str">
        <f t="shared" si="55"/>
        <v>SC</v>
      </c>
    </row>
    <row r="3528" spans="1:2" x14ac:dyDescent="0.3">
      <c r="A3528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3528" s="4" t="str">
        <f t="shared" si="55"/>
        <v>SD</v>
      </c>
    </row>
    <row r="3529" spans="1:2" x14ac:dyDescent="0.3">
      <c r="A3529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3529" s="4" t="str">
        <f t="shared" si="55"/>
        <v>TN</v>
      </c>
    </row>
    <row r="3530" spans="1:2" x14ac:dyDescent="0.3">
      <c r="A3530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3530" s="4" t="str">
        <f t="shared" si="55"/>
        <v>TX</v>
      </c>
    </row>
    <row r="3531" spans="1:2" x14ac:dyDescent="0.3">
      <c r="A3531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3531" s="4" t="str">
        <f t="shared" si="55"/>
        <v>UT</v>
      </c>
    </row>
    <row r="3532" spans="1:2" x14ac:dyDescent="0.3">
      <c r="A3532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3532" s="4" t="str">
        <f t="shared" si="55"/>
        <v>VA</v>
      </c>
    </row>
    <row r="3533" spans="1:2" x14ac:dyDescent="0.3">
      <c r="A3533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3533" s="4" t="str">
        <f t="shared" si="55"/>
        <v>VT</v>
      </c>
    </row>
    <row r="3534" spans="1:2" x14ac:dyDescent="0.3">
      <c r="A3534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3534" s="4" t="str">
        <f t="shared" si="55"/>
        <v>WA</v>
      </c>
    </row>
    <row r="3535" spans="1:2" x14ac:dyDescent="0.3">
      <c r="A353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3535" s="4" t="str">
        <f t="shared" si="55"/>
        <v>WI</v>
      </c>
    </row>
    <row r="3536" spans="1:2" x14ac:dyDescent="0.3">
      <c r="A3536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3536" s="4" t="str">
        <f t="shared" si="55"/>
        <v>WV</v>
      </c>
    </row>
    <row r="3537" spans="1:2" x14ac:dyDescent="0.3">
      <c r="A3537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3537" s="4" t="str">
        <f t="shared" si="55"/>
        <v>WY</v>
      </c>
    </row>
    <row r="3538" spans="1:2" x14ac:dyDescent="0.3">
      <c r="A3538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3538" s="4" t="str">
        <f t="shared" si="55"/>
        <v>AK</v>
      </c>
    </row>
    <row r="3539" spans="1:2" x14ac:dyDescent="0.3">
      <c r="A3539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3539" s="4" t="str">
        <f t="shared" si="55"/>
        <v>AL</v>
      </c>
    </row>
    <row r="3540" spans="1:2" x14ac:dyDescent="0.3">
      <c r="A3540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540" s="4" t="str">
        <f t="shared" si="55"/>
        <v>AR</v>
      </c>
    </row>
    <row r="3541" spans="1:2" x14ac:dyDescent="0.3">
      <c r="A3541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3541" s="4" t="str">
        <f t="shared" si="55"/>
        <v>AZ</v>
      </c>
    </row>
    <row r="3542" spans="1:2" x14ac:dyDescent="0.3">
      <c r="A3542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3542" s="4" t="str">
        <f t="shared" si="55"/>
        <v>CA</v>
      </c>
    </row>
    <row r="3543" spans="1:2" x14ac:dyDescent="0.3">
      <c r="A3543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3543" s="4" t="str">
        <f t="shared" si="55"/>
        <v>CO</v>
      </c>
    </row>
    <row r="3544" spans="1:2" x14ac:dyDescent="0.3">
      <c r="A3544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3544" s="4" t="str">
        <f t="shared" si="55"/>
        <v>CT</v>
      </c>
    </row>
    <row r="3545" spans="1:2" x14ac:dyDescent="0.3">
      <c r="A3545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3545" s="4" t="str">
        <f t="shared" si="55"/>
        <v>DC</v>
      </c>
    </row>
    <row r="3546" spans="1:2" x14ac:dyDescent="0.3">
      <c r="A3546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3546" s="4" t="str">
        <f t="shared" si="55"/>
        <v>DE</v>
      </c>
    </row>
    <row r="3547" spans="1:2" x14ac:dyDescent="0.3">
      <c r="A3547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3547" s="4" t="str">
        <f t="shared" si="55"/>
        <v>FL</v>
      </c>
    </row>
    <row r="3548" spans="1:2" x14ac:dyDescent="0.3">
      <c r="A3548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3548" s="4" t="str">
        <f t="shared" si="55"/>
        <v>GA</v>
      </c>
    </row>
    <row r="3549" spans="1:2" x14ac:dyDescent="0.3">
      <c r="A3549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3549" s="4" t="str">
        <f t="shared" si="55"/>
        <v>HI</v>
      </c>
    </row>
    <row r="3550" spans="1:2" x14ac:dyDescent="0.3">
      <c r="A3550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3550" s="4" t="str">
        <f t="shared" si="55"/>
        <v>IA</v>
      </c>
    </row>
    <row r="3551" spans="1:2" x14ac:dyDescent="0.3">
      <c r="A3551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3551" s="4" t="str">
        <f t="shared" si="55"/>
        <v>ID</v>
      </c>
    </row>
    <row r="3552" spans="1:2" x14ac:dyDescent="0.3">
      <c r="A3552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3552" s="4" t="str">
        <f t="shared" si="55"/>
        <v>IL</v>
      </c>
    </row>
    <row r="3553" spans="1:2" x14ac:dyDescent="0.3">
      <c r="A3553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3553" s="4" t="str">
        <f t="shared" si="55"/>
        <v>IN</v>
      </c>
    </row>
    <row r="3554" spans="1:2" x14ac:dyDescent="0.3">
      <c r="A3554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3554" s="4" t="str">
        <f t="shared" si="55"/>
        <v>KS</v>
      </c>
    </row>
    <row r="3555" spans="1:2" x14ac:dyDescent="0.3">
      <c r="A3555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3555" s="4" t="str">
        <f t="shared" si="55"/>
        <v>KY</v>
      </c>
    </row>
    <row r="3556" spans="1:2" x14ac:dyDescent="0.3">
      <c r="A3556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3556" s="4" t="str">
        <f t="shared" si="55"/>
        <v>LA</v>
      </c>
    </row>
    <row r="3557" spans="1:2" x14ac:dyDescent="0.3">
      <c r="A3557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3557" s="4" t="str">
        <f t="shared" si="55"/>
        <v>MA</v>
      </c>
    </row>
    <row r="3558" spans="1:2" x14ac:dyDescent="0.3">
      <c r="A3558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3558" s="4" t="str">
        <f t="shared" si="55"/>
        <v>MD</v>
      </c>
    </row>
    <row r="3559" spans="1:2" x14ac:dyDescent="0.3">
      <c r="A3559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559" s="4" t="str">
        <f t="shared" si="55"/>
        <v>ME</v>
      </c>
    </row>
    <row r="3560" spans="1:2" x14ac:dyDescent="0.3">
      <c r="A3560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560" s="4" t="str">
        <f t="shared" si="55"/>
        <v>MI</v>
      </c>
    </row>
    <row r="3561" spans="1:2" x14ac:dyDescent="0.3">
      <c r="A3561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561" s="4" t="str">
        <f t="shared" si="55"/>
        <v>MN</v>
      </c>
    </row>
    <row r="3562" spans="1:2" x14ac:dyDescent="0.3">
      <c r="A3562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62" s="4" t="str">
        <f t="shared" si="55"/>
        <v>MO</v>
      </c>
    </row>
    <row r="3563" spans="1:2" x14ac:dyDescent="0.3">
      <c r="A3563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563" s="4" t="str">
        <f t="shared" si="55"/>
        <v>MS</v>
      </c>
    </row>
    <row r="3564" spans="1:2" x14ac:dyDescent="0.3">
      <c r="A3564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564" s="4" t="str">
        <f t="shared" si="55"/>
        <v>MT</v>
      </c>
    </row>
    <row r="3565" spans="1:2" x14ac:dyDescent="0.3">
      <c r="A3565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565" s="4" t="str">
        <f t="shared" si="55"/>
        <v>NC</v>
      </c>
    </row>
    <row r="3566" spans="1:2" x14ac:dyDescent="0.3">
      <c r="A3566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3566" s="4" t="str">
        <f t="shared" si="55"/>
        <v>ND</v>
      </c>
    </row>
    <row r="3567" spans="1:2" x14ac:dyDescent="0.3">
      <c r="A3567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3567" s="4" t="str">
        <f t="shared" si="55"/>
        <v>NE</v>
      </c>
    </row>
    <row r="3568" spans="1:2" x14ac:dyDescent="0.3">
      <c r="A3568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3568" s="4" t="str">
        <f t="shared" si="55"/>
        <v>NH</v>
      </c>
    </row>
    <row r="3569" spans="1:2" x14ac:dyDescent="0.3">
      <c r="A3569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3569" s="4" t="str">
        <f t="shared" si="55"/>
        <v>NJ</v>
      </c>
    </row>
    <row r="3570" spans="1:2" x14ac:dyDescent="0.3">
      <c r="A3570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3570" s="4" t="str">
        <f t="shared" si="55"/>
        <v>NM</v>
      </c>
    </row>
    <row r="3571" spans="1:2" x14ac:dyDescent="0.3">
      <c r="A3571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3571" s="4" t="str">
        <f t="shared" si="55"/>
        <v>NV</v>
      </c>
    </row>
    <row r="3572" spans="1:2" x14ac:dyDescent="0.3">
      <c r="A3572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3572" s="4" t="str">
        <f t="shared" si="55"/>
        <v>NY</v>
      </c>
    </row>
    <row r="3573" spans="1:2" x14ac:dyDescent="0.3">
      <c r="A3573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3573" s="4" t="str">
        <f t="shared" si="55"/>
        <v>OH</v>
      </c>
    </row>
    <row r="3574" spans="1:2" x14ac:dyDescent="0.3">
      <c r="A3574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3574" s="4" t="str">
        <f t="shared" si="55"/>
        <v>OK</v>
      </c>
    </row>
    <row r="3575" spans="1:2" x14ac:dyDescent="0.3">
      <c r="A3575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3575" s="4" t="str">
        <f t="shared" si="55"/>
        <v>OR</v>
      </c>
    </row>
    <row r="3576" spans="1:2" x14ac:dyDescent="0.3">
      <c r="A3576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3576" s="4" t="str">
        <f t="shared" si="55"/>
        <v>PA</v>
      </c>
    </row>
    <row r="3577" spans="1:2" x14ac:dyDescent="0.3">
      <c r="A3577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3577" s="4" t="str">
        <f t="shared" si="55"/>
        <v>PR</v>
      </c>
    </row>
    <row r="3578" spans="1:2" x14ac:dyDescent="0.3">
      <c r="A3578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3578" s="4" t="str">
        <f t="shared" si="55"/>
        <v>RI</v>
      </c>
    </row>
    <row r="3579" spans="1:2" x14ac:dyDescent="0.3">
      <c r="A3579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3579" s="4" t="str">
        <f t="shared" si="55"/>
        <v>SC</v>
      </c>
    </row>
    <row r="3580" spans="1:2" x14ac:dyDescent="0.3">
      <c r="A3580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3580" s="4" t="str">
        <f t="shared" si="55"/>
        <v>SD</v>
      </c>
    </row>
    <row r="3581" spans="1:2" x14ac:dyDescent="0.3">
      <c r="A3581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3581" s="4" t="str">
        <f t="shared" si="55"/>
        <v>TN</v>
      </c>
    </row>
    <row r="3582" spans="1:2" x14ac:dyDescent="0.3">
      <c r="A3582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3582" s="4" t="str">
        <f t="shared" si="55"/>
        <v>TX</v>
      </c>
    </row>
    <row r="3583" spans="1:2" x14ac:dyDescent="0.3">
      <c r="A3583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3583" s="4" t="str">
        <f t="shared" si="55"/>
        <v>UT</v>
      </c>
    </row>
    <row r="3584" spans="1:2" x14ac:dyDescent="0.3">
      <c r="A358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3584" s="4" t="str">
        <f t="shared" si="55"/>
        <v>VA</v>
      </c>
    </row>
    <row r="3585" spans="1:2" x14ac:dyDescent="0.3">
      <c r="A3585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3585" s="4" t="str">
        <f t="shared" si="55"/>
        <v>VT</v>
      </c>
    </row>
    <row r="3586" spans="1:2" x14ac:dyDescent="0.3">
      <c r="A3586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3586" s="4" t="str">
        <f t="shared" ref="B3586:B3649" si="56">MID(A3586, 12, 2)</f>
        <v>WA</v>
      </c>
    </row>
    <row r="3587" spans="1:2" x14ac:dyDescent="0.3">
      <c r="A3587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3587" s="4" t="str">
        <f t="shared" si="56"/>
        <v>WI</v>
      </c>
    </row>
    <row r="3588" spans="1:2" x14ac:dyDescent="0.3">
      <c r="A3588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3588" s="4" t="str">
        <f t="shared" si="56"/>
        <v>WV</v>
      </c>
    </row>
    <row r="3589" spans="1:2" x14ac:dyDescent="0.3">
      <c r="A3589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3589" s="4" t="str">
        <f t="shared" si="56"/>
        <v>WY</v>
      </c>
    </row>
    <row r="3590" spans="1:2" x14ac:dyDescent="0.3">
      <c r="A3590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3590" s="4" t="str">
        <f t="shared" si="56"/>
        <v>AK</v>
      </c>
    </row>
    <row r="3591" spans="1:2" x14ac:dyDescent="0.3">
      <c r="A3591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3591" s="4" t="str">
        <f t="shared" si="56"/>
        <v>AL</v>
      </c>
    </row>
    <row r="3592" spans="1:2" x14ac:dyDescent="0.3">
      <c r="A3592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92" s="4" t="str">
        <f t="shared" si="56"/>
        <v>AR</v>
      </c>
    </row>
    <row r="3593" spans="1:2" x14ac:dyDescent="0.3">
      <c r="A3593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3593" s="4" t="str">
        <f t="shared" si="56"/>
        <v>AZ</v>
      </c>
    </row>
    <row r="3594" spans="1:2" x14ac:dyDescent="0.3">
      <c r="A3594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3594" s="4" t="str">
        <f t="shared" si="56"/>
        <v>CA</v>
      </c>
    </row>
    <row r="3595" spans="1:2" x14ac:dyDescent="0.3">
      <c r="A3595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3595" s="4" t="str">
        <f t="shared" si="56"/>
        <v>CO</v>
      </c>
    </row>
    <row r="3596" spans="1:2" x14ac:dyDescent="0.3">
      <c r="A3596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3596" s="4" t="str">
        <f t="shared" si="56"/>
        <v>CT</v>
      </c>
    </row>
    <row r="3597" spans="1:2" x14ac:dyDescent="0.3">
      <c r="A3597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3597" s="4" t="str">
        <f t="shared" si="56"/>
        <v>DC</v>
      </c>
    </row>
    <row r="3598" spans="1:2" x14ac:dyDescent="0.3">
      <c r="A3598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3598" s="4" t="str">
        <f t="shared" si="56"/>
        <v>DE</v>
      </c>
    </row>
    <row r="3599" spans="1:2" x14ac:dyDescent="0.3">
      <c r="A3599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3599" s="4" t="str">
        <f t="shared" si="56"/>
        <v>FL</v>
      </c>
    </row>
    <row r="3600" spans="1:2" x14ac:dyDescent="0.3">
      <c r="A3600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3600" s="4" t="str">
        <f t="shared" si="56"/>
        <v>GA</v>
      </c>
    </row>
    <row r="3601" spans="1:2" x14ac:dyDescent="0.3">
      <c r="A3601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3601" s="4" t="str">
        <f t="shared" si="56"/>
        <v>HI</v>
      </c>
    </row>
    <row r="3602" spans="1:2" x14ac:dyDescent="0.3">
      <c r="A3602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3602" s="4" t="str">
        <f t="shared" si="56"/>
        <v>IA</v>
      </c>
    </row>
    <row r="3603" spans="1:2" x14ac:dyDescent="0.3">
      <c r="A3603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3603" s="4" t="str">
        <f t="shared" si="56"/>
        <v>ID</v>
      </c>
    </row>
    <row r="3604" spans="1:2" x14ac:dyDescent="0.3">
      <c r="A3604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3604" s="4" t="str">
        <f t="shared" si="56"/>
        <v>IL</v>
      </c>
    </row>
    <row r="3605" spans="1:2" x14ac:dyDescent="0.3">
      <c r="A3605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3605" s="4" t="str">
        <f t="shared" si="56"/>
        <v>IN</v>
      </c>
    </row>
    <row r="3606" spans="1:2" x14ac:dyDescent="0.3">
      <c r="A3606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3606" s="4" t="str">
        <f t="shared" si="56"/>
        <v>KS</v>
      </c>
    </row>
    <row r="3607" spans="1:2" x14ac:dyDescent="0.3">
      <c r="A3607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3607" s="4" t="str">
        <f t="shared" si="56"/>
        <v>KY</v>
      </c>
    </row>
    <row r="3608" spans="1:2" x14ac:dyDescent="0.3">
      <c r="A3608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3608" s="4" t="str">
        <f t="shared" si="56"/>
        <v>LA</v>
      </c>
    </row>
    <row r="3609" spans="1:2" x14ac:dyDescent="0.3">
      <c r="A3609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3609" s="4" t="str">
        <f t="shared" si="56"/>
        <v>MA</v>
      </c>
    </row>
    <row r="3610" spans="1:2" x14ac:dyDescent="0.3">
      <c r="A3610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3610" s="4" t="str">
        <f t="shared" si="56"/>
        <v>MD</v>
      </c>
    </row>
    <row r="3611" spans="1:2" x14ac:dyDescent="0.3">
      <c r="A3611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611" s="4" t="str">
        <f t="shared" si="56"/>
        <v>ME</v>
      </c>
    </row>
    <row r="3612" spans="1:2" x14ac:dyDescent="0.3">
      <c r="A3612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612" s="4" t="str">
        <f t="shared" si="56"/>
        <v>MI</v>
      </c>
    </row>
    <row r="3613" spans="1:2" x14ac:dyDescent="0.3">
      <c r="A3613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613" s="4" t="str">
        <f t="shared" si="56"/>
        <v>MN</v>
      </c>
    </row>
    <row r="3614" spans="1:2" x14ac:dyDescent="0.3">
      <c r="A3614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614" s="4" t="str">
        <f t="shared" si="56"/>
        <v>MO</v>
      </c>
    </row>
    <row r="3615" spans="1:2" x14ac:dyDescent="0.3">
      <c r="A3615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15" s="4" t="str">
        <f t="shared" si="56"/>
        <v>MS</v>
      </c>
    </row>
    <row r="3616" spans="1:2" x14ac:dyDescent="0.3">
      <c r="A3616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616" s="4" t="str">
        <f t="shared" si="56"/>
        <v>MT</v>
      </c>
    </row>
    <row r="3617" spans="1:2" x14ac:dyDescent="0.3">
      <c r="A3617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617" s="4" t="str">
        <f t="shared" si="56"/>
        <v>NC</v>
      </c>
    </row>
    <row r="3618" spans="1:2" x14ac:dyDescent="0.3">
      <c r="A3618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3618" s="4" t="str">
        <f t="shared" si="56"/>
        <v>ND</v>
      </c>
    </row>
    <row r="3619" spans="1:2" x14ac:dyDescent="0.3">
      <c r="A3619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3619" s="4" t="str">
        <f t="shared" si="56"/>
        <v>NE</v>
      </c>
    </row>
    <row r="3620" spans="1:2" x14ac:dyDescent="0.3">
      <c r="A3620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3620" s="4" t="str">
        <f t="shared" si="56"/>
        <v>NH</v>
      </c>
    </row>
    <row r="3621" spans="1:2" x14ac:dyDescent="0.3">
      <c r="A3621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3621" s="4" t="str">
        <f t="shared" si="56"/>
        <v>NJ</v>
      </c>
    </row>
    <row r="3622" spans="1:2" x14ac:dyDescent="0.3">
      <c r="A3622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3622" s="4" t="str">
        <f t="shared" si="56"/>
        <v>NM</v>
      </c>
    </row>
    <row r="3623" spans="1:2" x14ac:dyDescent="0.3">
      <c r="A3623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3623" s="4" t="str">
        <f t="shared" si="56"/>
        <v>NV</v>
      </c>
    </row>
    <row r="3624" spans="1:2" x14ac:dyDescent="0.3">
      <c r="A3624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3624" s="4" t="str">
        <f t="shared" si="56"/>
        <v>NY</v>
      </c>
    </row>
    <row r="3625" spans="1:2" x14ac:dyDescent="0.3">
      <c r="A3625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3625" s="4" t="str">
        <f t="shared" si="56"/>
        <v>OH</v>
      </c>
    </row>
    <row r="3626" spans="1:2" x14ac:dyDescent="0.3">
      <c r="A3626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3626" s="4" t="str">
        <f t="shared" si="56"/>
        <v>OK</v>
      </c>
    </row>
    <row r="3627" spans="1:2" x14ac:dyDescent="0.3">
      <c r="A3627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3627" s="4" t="str">
        <f t="shared" si="56"/>
        <v>OR</v>
      </c>
    </row>
    <row r="3628" spans="1:2" x14ac:dyDescent="0.3">
      <c r="A3628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3628" s="4" t="str">
        <f t="shared" si="56"/>
        <v>PA</v>
      </c>
    </row>
    <row r="3629" spans="1:2" x14ac:dyDescent="0.3">
      <c r="A3629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3629" s="4" t="str">
        <f t="shared" si="56"/>
        <v>PR</v>
      </c>
    </row>
    <row r="3630" spans="1:2" x14ac:dyDescent="0.3">
      <c r="A3630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3630" s="4" t="str">
        <f t="shared" si="56"/>
        <v>RI</v>
      </c>
    </row>
    <row r="3631" spans="1:2" x14ac:dyDescent="0.3">
      <c r="A3631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3631" s="4" t="str">
        <f t="shared" si="56"/>
        <v>SC</v>
      </c>
    </row>
    <row r="3632" spans="1:2" x14ac:dyDescent="0.3">
      <c r="A3632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3632" s="4" t="str">
        <f t="shared" si="56"/>
        <v>SD</v>
      </c>
    </row>
    <row r="3633" spans="1:2" x14ac:dyDescent="0.3">
      <c r="A363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3633" s="4" t="str">
        <f t="shared" si="56"/>
        <v>TN</v>
      </c>
    </row>
    <row r="3634" spans="1:2" x14ac:dyDescent="0.3">
      <c r="A3634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3634" s="4" t="str">
        <f t="shared" si="56"/>
        <v>TX</v>
      </c>
    </row>
    <row r="3635" spans="1:2" x14ac:dyDescent="0.3">
      <c r="A3635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3635" s="4" t="str">
        <f t="shared" si="56"/>
        <v>UT</v>
      </c>
    </row>
    <row r="3636" spans="1:2" x14ac:dyDescent="0.3">
      <c r="A3636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3636" s="4" t="str">
        <f t="shared" si="56"/>
        <v>VA</v>
      </c>
    </row>
    <row r="3637" spans="1:2" x14ac:dyDescent="0.3">
      <c r="A3637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3637" s="4" t="str">
        <f t="shared" si="56"/>
        <v>VT</v>
      </c>
    </row>
    <row r="3638" spans="1:2" x14ac:dyDescent="0.3">
      <c r="A3638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3638" s="4" t="str">
        <f t="shared" si="56"/>
        <v>WA</v>
      </c>
    </row>
    <row r="3639" spans="1:2" x14ac:dyDescent="0.3">
      <c r="A3639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3639" s="4" t="str">
        <f t="shared" si="56"/>
        <v>WI</v>
      </c>
    </row>
    <row r="3640" spans="1:2" x14ac:dyDescent="0.3">
      <c r="A3640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3640" s="4" t="str">
        <f t="shared" si="56"/>
        <v>WV</v>
      </c>
    </row>
    <row r="3641" spans="1:2" x14ac:dyDescent="0.3">
      <c r="A3641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3641" s="4" t="str">
        <f t="shared" si="56"/>
        <v>WY</v>
      </c>
    </row>
    <row r="3642" spans="1:2" x14ac:dyDescent="0.3">
      <c r="A364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3642" s="4" t="str">
        <f t="shared" si="56"/>
        <v>AK</v>
      </c>
    </row>
    <row r="3643" spans="1:2" x14ac:dyDescent="0.3">
      <c r="A3643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3643" s="4" t="str">
        <f t="shared" si="56"/>
        <v>AL</v>
      </c>
    </row>
    <row r="3644" spans="1:2" x14ac:dyDescent="0.3">
      <c r="A3644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44" s="4" t="str">
        <f t="shared" si="56"/>
        <v>AR</v>
      </c>
    </row>
    <row r="3645" spans="1:2" x14ac:dyDescent="0.3">
      <c r="A3645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3645" s="4" t="str">
        <f t="shared" si="56"/>
        <v>AZ</v>
      </c>
    </row>
    <row r="3646" spans="1:2" x14ac:dyDescent="0.3">
      <c r="A3646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3646" s="4" t="str">
        <f t="shared" si="56"/>
        <v>CA</v>
      </c>
    </row>
    <row r="3647" spans="1:2" x14ac:dyDescent="0.3">
      <c r="A3647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3647" s="4" t="str">
        <f t="shared" si="56"/>
        <v>CO</v>
      </c>
    </row>
    <row r="3648" spans="1:2" x14ac:dyDescent="0.3">
      <c r="A3648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3648" s="4" t="str">
        <f t="shared" si="56"/>
        <v>CT</v>
      </c>
    </row>
    <row r="3649" spans="1:2" x14ac:dyDescent="0.3">
      <c r="A3649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3649" s="4" t="str">
        <f t="shared" si="56"/>
        <v>DC</v>
      </c>
    </row>
    <row r="3650" spans="1:2" x14ac:dyDescent="0.3">
      <c r="A3650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3650" s="4" t="str">
        <f t="shared" ref="B3650:B3713" si="57">MID(A3650, 12, 2)</f>
        <v>DE</v>
      </c>
    </row>
    <row r="3651" spans="1:2" x14ac:dyDescent="0.3">
      <c r="A3651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3651" s="4" t="str">
        <f t="shared" si="57"/>
        <v>FL</v>
      </c>
    </row>
    <row r="3652" spans="1:2" x14ac:dyDescent="0.3">
      <c r="A365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3652" s="4" t="str">
        <f t="shared" si="57"/>
        <v>GA</v>
      </c>
    </row>
    <row r="3653" spans="1:2" x14ac:dyDescent="0.3">
      <c r="A3653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3653" s="4" t="str">
        <f t="shared" si="57"/>
        <v>HI</v>
      </c>
    </row>
    <row r="3654" spans="1:2" x14ac:dyDescent="0.3">
      <c r="A3654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3654" s="4" t="str">
        <f t="shared" si="57"/>
        <v>IA</v>
      </c>
    </row>
    <row r="3655" spans="1:2" x14ac:dyDescent="0.3">
      <c r="A3655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3655" s="4" t="str">
        <f t="shared" si="57"/>
        <v>ID</v>
      </c>
    </row>
    <row r="3656" spans="1:2" x14ac:dyDescent="0.3">
      <c r="A3656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3656" s="4" t="str">
        <f t="shared" si="57"/>
        <v>IL</v>
      </c>
    </row>
    <row r="3657" spans="1:2" x14ac:dyDescent="0.3">
      <c r="A3657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3657" s="4" t="str">
        <f t="shared" si="57"/>
        <v>IN</v>
      </c>
    </row>
    <row r="3658" spans="1:2" x14ac:dyDescent="0.3">
      <c r="A3658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3658" s="4" t="str">
        <f t="shared" si="57"/>
        <v>KS</v>
      </c>
    </row>
    <row r="3659" spans="1:2" x14ac:dyDescent="0.3">
      <c r="A3659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3659" s="4" t="str">
        <f t="shared" si="57"/>
        <v>KY</v>
      </c>
    </row>
    <row r="3660" spans="1:2" x14ac:dyDescent="0.3">
      <c r="A3660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3660" s="4" t="str">
        <f t="shared" si="57"/>
        <v>LA</v>
      </c>
    </row>
    <row r="3661" spans="1:2" x14ac:dyDescent="0.3">
      <c r="A3661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3661" s="4" t="str">
        <f t="shared" si="57"/>
        <v>MA</v>
      </c>
    </row>
    <row r="3662" spans="1:2" x14ac:dyDescent="0.3">
      <c r="A366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3662" s="4" t="str">
        <f t="shared" si="57"/>
        <v>MD</v>
      </c>
    </row>
    <row r="3663" spans="1:2" x14ac:dyDescent="0.3">
      <c r="A3663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663" s="4" t="str">
        <f t="shared" si="57"/>
        <v>ME</v>
      </c>
    </row>
    <row r="3664" spans="1:2" x14ac:dyDescent="0.3">
      <c r="A3664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664" s="4" t="str">
        <f t="shared" si="57"/>
        <v>MI</v>
      </c>
    </row>
    <row r="3665" spans="1:2" x14ac:dyDescent="0.3">
      <c r="A3665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665" s="4" t="str">
        <f t="shared" si="57"/>
        <v>MN</v>
      </c>
    </row>
    <row r="3666" spans="1:2" x14ac:dyDescent="0.3">
      <c r="A3666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666" s="4" t="str">
        <f t="shared" si="57"/>
        <v>MO</v>
      </c>
    </row>
    <row r="3667" spans="1:2" x14ac:dyDescent="0.3">
      <c r="A3667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67" s="4" t="str">
        <f t="shared" si="57"/>
        <v>MS</v>
      </c>
    </row>
    <row r="3668" spans="1:2" x14ac:dyDescent="0.3">
      <c r="A3668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668" s="4" t="str">
        <f t="shared" si="57"/>
        <v>MT</v>
      </c>
    </row>
    <row r="3669" spans="1:2" x14ac:dyDescent="0.3">
      <c r="A3669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669" s="4" t="str">
        <f t="shared" si="57"/>
        <v>NC</v>
      </c>
    </row>
    <row r="3670" spans="1:2" x14ac:dyDescent="0.3">
      <c r="A3670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3670" s="4" t="str">
        <f t="shared" si="57"/>
        <v>ND</v>
      </c>
    </row>
    <row r="3671" spans="1:2" x14ac:dyDescent="0.3">
      <c r="A3671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3671" s="4" t="str">
        <f t="shared" si="57"/>
        <v>NE</v>
      </c>
    </row>
    <row r="3672" spans="1:2" x14ac:dyDescent="0.3">
      <c r="A367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3672" s="4" t="str">
        <f t="shared" si="57"/>
        <v>NH</v>
      </c>
    </row>
    <row r="3673" spans="1:2" x14ac:dyDescent="0.3">
      <c r="A3673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3673" s="4" t="str">
        <f t="shared" si="57"/>
        <v>NJ</v>
      </c>
    </row>
    <row r="3674" spans="1:2" x14ac:dyDescent="0.3">
      <c r="A3674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3674" s="4" t="str">
        <f t="shared" si="57"/>
        <v>NM</v>
      </c>
    </row>
    <row r="3675" spans="1:2" x14ac:dyDescent="0.3">
      <c r="A3675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3675" s="4" t="str">
        <f t="shared" si="57"/>
        <v>NV</v>
      </c>
    </row>
    <row r="3676" spans="1:2" x14ac:dyDescent="0.3">
      <c r="A3676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3676" s="4" t="str">
        <f t="shared" si="57"/>
        <v>NY</v>
      </c>
    </row>
    <row r="3677" spans="1:2" x14ac:dyDescent="0.3">
      <c r="A3677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3677" s="4" t="str">
        <f t="shared" si="57"/>
        <v>OH</v>
      </c>
    </row>
    <row r="3678" spans="1:2" x14ac:dyDescent="0.3">
      <c r="A3678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3678" s="4" t="str">
        <f t="shared" si="57"/>
        <v>OK</v>
      </c>
    </row>
    <row r="3679" spans="1:2" x14ac:dyDescent="0.3">
      <c r="A3679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3679" s="4" t="str">
        <f t="shared" si="57"/>
        <v>OR</v>
      </c>
    </row>
    <row r="3680" spans="1:2" x14ac:dyDescent="0.3">
      <c r="A3680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3680" s="4" t="str">
        <f t="shared" si="57"/>
        <v>PA</v>
      </c>
    </row>
    <row r="3681" spans="1:2" x14ac:dyDescent="0.3">
      <c r="A3681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3681" s="4" t="str">
        <f t="shared" si="57"/>
        <v>PR</v>
      </c>
    </row>
    <row r="3682" spans="1:2" x14ac:dyDescent="0.3">
      <c r="A368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3682" s="4" t="str">
        <f t="shared" si="57"/>
        <v>RI</v>
      </c>
    </row>
    <row r="3683" spans="1:2" x14ac:dyDescent="0.3">
      <c r="A3683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3683" s="4" t="str">
        <f t="shared" si="57"/>
        <v>SC</v>
      </c>
    </row>
    <row r="3684" spans="1:2" x14ac:dyDescent="0.3">
      <c r="A3684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3684" s="4" t="str">
        <f t="shared" si="57"/>
        <v>SD</v>
      </c>
    </row>
    <row r="3685" spans="1:2" x14ac:dyDescent="0.3">
      <c r="A3685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3685" s="4" t="str">
        <f t="shared" si="57"/>
        <v>TN</v>
      </c>
    </row>
    <row r="3686" spans="1:2" x14ac:dyDescent="0.3">
      <c r="A3686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3686" s="4" t="str">
        <f t="shared" si="57"/>
        <v>TX</v>
      </c>
    </row>
    <row r="3687" spans="1:2" x14ac:dyDescent="0.3">
      <c r="A3687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3687" s="4" t="str">
        <f t="shared" si="57"/>
        <v>UT</v>
      </c>
    </row>
    <row r="3688" spans="1:2" x14ac:dyDescent="0.3">
      <c r="A3688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3688" s="4" t="str">
        <f t="shared" si="57"/>
        <v>VA</v>
      </c>
    </row>
    <row r="3689" spans="1:2" x14ac:dyDescent="0.3">
      <c r="A3689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3689" s="4" t="str">
        <f t="shared" si="57"/>
        <v>VT</v>
      </c>
    </row>
    <row r="3690" spans="1:2" x14ac:dyDescent="0.3">
      <c r="A3690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3690" s="4" t="str">
        <f t="shared" si="57"/>
        <v>WA</v>
      </c>
    </row>
    <row r="3691" spans="1:2" x14ac:dyDescent="0.3">
      <c r="A3691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3691" s="4" t="str">
        <f t="shared" si="57"/>
        <v>WI</v>
      </c>
    </row>
    <row r="3692" spans="1:2" x14ac:dyDescent="0.3">
      <c r="A369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3692" s="4" t="str">
        <f t="shared" si="57"/>
        <v>WV</v>
      </c>
    </row>
    <row r="3693" spans="1:2" x14ac:dyDescent="0.3">
      <c r="A3693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3693" s="4" t="str">
        <f t="shared" si="57"/>
        <v>WY</v>
      </c>
    </row>
    <row r="3694" spans="1:2" x14ac:dyDescent="0.3">
      <c r="A3694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3694" s="4" t="str">
        <f t="shared" si="57"/>
        <v>AK</v>
      </c>
    </row>
    <row r="3695" spans="1:2" x14ac:dyDescent="0.3">
      <c r="A3695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3695" s="4" t="str">
        <f t="shared" si="57"/>
        <v>AL</v>
      </c>
    </row>
    <row r="3696" spans="1:2" x14ac:dyDescent="0.3">
      <c r="A3696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96" s="4" t="str">
        <f t="shared" si="57"/>
        <v>AR</v>
      </c>
    </row>
    <row r="3697" spans="1:2" x14ac:dyDescent="0.3">
      <c r="A3697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3697" s="4" t="str">
        <f t="shared" si="57"/>
        <v>AZ</v>
      </c>
    </row>
    <row r="3698" spans="1:2" x14ac:dyDescent="0.3">
      <c r="A3698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3698" s="4" t="str">
        <f t="shared" si="57"/>
        <v>CA</v>
      </c>
    </row>
    <row r="3699" spans="1:2" x14ac:dyDescent="0.3">
      <c r="A3699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3699" s="4" t="str">
        <f t="shared" si="57"/>
        <v>CO</v>
      </c>
    </row>
    <row r="3700" spans="1:2" x14ac:dyDescent="0.3">
      <c r="A3700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3700" s="4" t="str">
        <f t="shared" si="57"/>
        <v>CT</v>
      </c>
    </row>
    <row r="3701" spans="1:2" x14ac:dyDescent="0.3">
      <c r="A3701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3701" s="4" t="str">
        <f t="shared" si="57"/>
        <v>DC</v>
      </c>
    </row>
    <row r="3702" spans="1:2" x14ac:dyDescent="0.3">
      <c r="A3702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3702" s="4" t="str">
        <f t="shared" si="57"/>
        <v>DE</v>
      </c>
    </row>
    <row r="3703" spans="1:2" x14ac:dyDescent="0.3">
      <c r="A3703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3703" s="4" t="str">
        <f t="shared" si="57"/>
        <v>FL</v>
      </c>
    </row>
    <row r="3704" spans="1:2" x14ac:dyDescent="0.3">
      <c r="A3704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3704" s="4" t="str">
        <f t="shared" si="57"/>
        <v>GA</v>
      </c>
    </row>
    <row r="3705" spans="1:2" x14ac:dyDescent="0.3">
      <c r="A3705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3705" s="4" t="str">
        <f t="shared" si="57"/>
        <v>HI</v>
      </c>
    </row>
    <row r="3706" spans="1:2" x14ac:dyDescent="0.3">
      <c r="A3706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3706" s="4" t="str">
        <f t="shared" si="57"/>
        <v>IA</v>
      </c>
    </row>
    <row r="3707" spans="1:2" x14ac:dyDescent="0.3">
      <c r="A3707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3707" s="4" t="str">
        <f t="shared" si="57"/>
        <v>ID</v>
      </c>
    </row>
    <row r="3708" spans="1:2" x14ac:dyDescent="0.3">
      <c r="A3708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3708" s="4" t="str">
        <f t="shared" si="57"/>
        <v>IL</v>
      </c>
    </row>
    <row r="3709" spans="1:2" x14ac:dyDescent="0.3">
      <c r="A3709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3709" s="4" t="str">
        <f t="shared" si="57"/>
        <v>IN</v>
      </c>
    </row>
    <row r="3710" spans="1:2" x14ac:dyDescent="0.3">
      <c r="A3710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3710" s="4" t="str">
        <f t="shared" si="57"/>
        <v>KS</v>
      </c>
    </row>
    <row r="3711" spans="1:2" x14ac:dyDescent="0.3">
      <c r="A3711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3711" s="4" t="str">
        <f t="shared" si="57"/>
        <v>KY</v>
      </c>
    </row>
    <row r="3712" spans="1:2" x14ac:dyDescent="0.3">
      <c r="A3712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3712" s="4" t="str">
        <f t="shared" si="57"/>
        <v>LA</v>
      </c>
    </row>
    <row r="3713" spans="1:2" x14ac:dyDescent="0.3">
      <c r="A3713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3713" s="4" t="str">
        <f t="shared" si="57"/>
        <v>MA</v>
      </c>
    </row>
    <row r="3714" spans="1:2" x14ac:dyDescent="0.3">
      <c r="A3714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3714" s="4" t="str">
        <f t="shared" ref="B3714:B3777" si="58">MID(A3714, 12, 2)</f>
        <v>MD</v>
      </c>
    </row>
    <row r="3715" spans="1:2" x14ac:dyDescent="0.3">
      <c r="A3715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715" s="4" t="str">
        <f t="shared" si="58"/>
        <v>ME</v>
      </c>
    </row>
    <row r="3716" spans="1:2" x14ac:dyDescent="0.3">
      <c r="A3716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716" s="4" t="str">
        <f t="shared" si="58"/>
        <v>MI</v>
      </c>
    </row>
    <row r="3717" spans="1:2" x14ac:dyDescent="0.3">
      <c r="A3717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717" s="4" t="str">
        <f t="shared" si="58"/>
        <v>MN</v>
      </c>
    </row>
    <row r="3718" spans="1:2" x14ac:dyDescent="0.3">
      <c r="A3718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718" s="4" t="str">
        <f t="shared" si="58"/>
        <v>MO</v>
      </c>
    </row>
    <row r="3719" spans="1:2" x14ac:dyDescent="0.3">
      <c r="A3719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719" s="4" t="str">
        <f t="shared" si="58"/>
        <v>MS</v>
      </c>
    </row>
    <row r="3720" spans="1:2" x14ac:dyDescent="0.3">
      <c r="A3720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720" s="4" t="str">
        <f t="shared" si="58"/>
        <v>MT</v>
      </c>
    </row>
    <row r="3721" spans="1:2" x14ac:dyDescent="0.3">
      <c r="A3721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721" s="4" t="str">
        <f t="shared" si="58"/>
        <v>NC</v>
      </c>
    </row>
    <row r="3722" spans="1:2" x14ac:dyDescent="0.3">
      <c r="A3722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3722" s="4" t="str">
        <f t="shared" si="58"/>
        <v>ND</v>
      </c>
    </row>
    <row r="3723" spans="1:2" x14ac:dyDescent="0.3">
      <c r="A3723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3723" s="4" t="str">
        <f t="shared" si="58"/>
        <v>NE</v>
      </c>
    </row>
    <row r="3724" spans="1:2" x14ac:dyDescent="0.3">
      <c r="A3724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3724" s="4" t="str">
        <f t="shared" si="58"/>
        <v>NH</v>
      </c>
    </row>
    <row r="3725" spans="1:2" x14ac:dyDescent="0.3">
      <c r="A3725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3725" s="4" t="str">
        <f t="shared" si="58"/>
        <v>NJ</v>
      </c>
    </row>
    <row r="3726" spans="1:2" x14ac:dyDescent="0.3">
      <c r="A3726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3726" s="4" t="str">
        <f t="shared" si="58"/>
        <v>NM</v>
      </c>
    </row>
    <row r="3727" spans="1:2" x14ac:dyDescent="0.3">
      <c r="A3727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3727" s="4" t="str">
        <f t="shared" si="58"/>
        <v>NV</v>
      </c>
    </row>
    <row r="3728" spans="1:2" x14ac:dyDescent="0.3">
      <c r="A3728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3728" s="4" t="str">
        <f t="shared" si="58"/>
        <v>NY</v>
      </c>
    </row>
    <row r="3729" spans="1:2" x14ac:dyDescent="0.3">
      <c r="A3729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3729" s="4" t="str">
        <f t="shared" si="58"/>
        <v>OH</v>
      </c>
    </row>
    <row r="3730" spans="1:2" x14ac:dyDescent="0.3">
      <c r="A3730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3730" s="4" t="str">
        <f t="shared" si="58"/>
        <v>OK</v>
      </c>
    </row>
    <row r="3731" spans="1:2" x14ac:dyDescent="0.3">
      <c r="A3731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3731" s="4" t="str">
        <f t="shared" si="58"/>
        <v>OR</v>
      </c>
    </row>
    <row r="3732" spans="1:2" x14ac:dyDescent="0.3">
      <c r="A3732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3732" s="4" t="str">
        <f t="shared" si="58"/>
        <v>PA</v>
      </c>
    </row>
    <row r="3733" spans="1:2" x14ac:dyDescent="0.3">
      <c r="A3733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3733" s="4" t="str">
        <f t="shared" si="58"/>
        <v>PR</v>
      </c>
    </row>
    <row r="3734" spans="1:2" x14ac:dyDescent="0.3">
      <c r="A3734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3734" s="4" t="str">
        <f t="shared" si="58"/>
        <v>RI</v>
      </c>
    </row>
    <row r="3735" spans="1:2" x14ac:dyDescent="0.3">
      <c r="A3735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3735" s="4" t="str">
        <f t="shared" si="58"/>
        <v>SC</v>
      </c>
    </row>
    <row r="3736" spans="1:2" x14ac:dyDescent="0.3">
      <c r="A3736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3736" s="4" t="str">
        <f t="shared" si="58"/>
        <v>SD</v>
      </c>
    </row>
    <row r="3737" spans="1:2" x14ac:dyDescent="0.3">
      <c r="A3737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3737" s="4" t="str">
        <f t="shared" si="58"/>
        <v>TN</v>
      </c>
    </row>
    <row r="3738" spans="1:2" x14ac:dyDescent="0.3">
      <c r="A3738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3738" s="4" t="str">
        <f t="shared" si="58"/>
        <v>TX</v>
      </c>
    </row>
    <row r="3739" spans="1:2" x14ac:dyDescent="0.3">
      <c r="A3739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3739" s="4" t="str">
        <f t="shared" si="58"/>
        <v>UT</v>
      </c>
    </row>
    <row r="3740" spans="1:2" x14ac:dyDescent="0.3">
      <c r="A3740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3740" s="4" t="str">
        <f t="shared" si="58"/>
        <v>VA</v>
      </c>
    </row>
    <row r="3741" spans="1:2" x14ac:dyDescent="0.3">
      <c r="A374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3741" s="4" t="str">
        <f t="shared" si="58"/>
        <v>VT</v>
      </c>
    </row>
    <row r="3742" spans="1:2" x14ac:dyDescent="0.3">
      <c r="A3742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3742" s="4" t="str">
        <f t="shared" si="58"/>
        <v>WA</v>
      </c>
    </row>
    <row r="3743" spans="1:2" x14ac:dyDescent="0.3">
      <c r="A3743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3743" s="4" t="str">
        <f t="shared" si="58"/>
        <v>WI</v>
      </c>
    </row>
    <row r="3744" spans="1:2" x14ac:dyDescent="0.3">
      <c r="A3744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3744" s="4" t="str">
        <f t="shared" si="58"/>
        <v>WV</v>
      </c>
    </row>
    <row r="3745" spans="1:2" x14ac:dyDescent="0.3">
      <c r="A3745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3745" s="4" t="str">
        <f t="shared" si="58"/>
        <v>WY</v>
      </c>
    </row>
    <row r="3746" spans="1:2" x14ac:dyDescent="0.3">
      <c r="A3746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3746" s="4" t="str">
        <f t="shared" si="58"/>
        <v>AK</v>
      </c>
    </row>
    <row r="3747" spans="1:2" x14ac:dyDescent="0.3">
      <c r="A3747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3747" s="4" t="str">
        <f t="shared" si="58"/>
        <v>AL</v>
      </c>
    </row>
    <row r="3748" spans="1:2" x14ac:dyDescent="0.3">
      <c r="A3748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748" s="4" t="str">
        <f t="shared" si="58"/>
        <v>AR</v>
      </c>
    </row>
    <row r="3749" spans="1:2" x14ac:dyDescent="0.3">
      <c r="A3749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3749" s="4" t="str">
        <f t="shared" si="58"/>
        <v>AZ</v>
      </c>
    </row>
    <row r="3750" spans="1:2" x14ac:dyDescent="0.3">
      <c r="A3750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3750" s="4" t="str">
        <f t="shared" si="58"/>
        <v>CA</v>
      </c>
    </row>
    <row r="3751" spans="1:2" x14ac:dyDescent="0.3">
      <c r="A3751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3751" s="4" t="str">
        <f t="shared" si="58"/>
        <v>CO</v>
      </c>
    </row>
    <row r="3752" spans="1:2" x14ac:dyDescent="0.3">
      <c r="A3752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3752" s="4" t="str">
        <f t="shared" si="58"/>
        <v>CT</v>
      </c>
    </row>
    <row r="3753" spans="1:2" x14ac:dyDescent="0.3">
      <c r="A3753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3753" s="4" t="str">
        <f t="shared" si="58"/>
        <v>DC</v>
      </c>
    </row>
    <row r="3754" spans="1:2" x14ac:dyDescent="0.3">
      <c r="A3754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3754" s="4" t="str">
        <f t="shared" si="58"/>
        <v>DE</v>
      </c>
    </row>
    <row r="3755" spans="1:2" x14ac:dyDescent="0.3">
      <c r="A3755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3755" s="4" t="str">
        <f t="shared" si="58"/>
        <v>FL</v>
      </c>
    </row>
    <row r="3756" spans="1:2" x14ac:dyDescent="0.3">
      <c r="A3756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3756" s="4" t="str">
        <f t="shared" si="58"/>
        <v>GA</v>
      </c>
    </row>
    <row r="3757" spans="1:2" x14ac:dyDescent="0.3">
      <c r="A3757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3757" s="4" t="str">
        <f t="shared" si="58"/>
        <v>HI</v>
      </c>
    </row>
    <row r="3758" spans="1:2" x14ac:dyDescent="0.3">
      <c r="A3758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3758" s="4" t="str">
        <f t="shared" si="58"/>
        <v>IA</v>
      </c>
    </row>
    <row r="3759" spans="1:2" x14ac:dyDescent="0.3">
      <c r="A3759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3759" s="4" t="str">
        <f t="shared" si="58"/>
        <v>ID</v>
      </c>
    </row>
    <row r="3760" spans="1:2" x14ac:dyDescent="0.3">
      <c r="A3760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3760" s="4" t="str">
        <f t="shared" si="58"/>
        <v>IL</v>
      </c>
    </row>
    <row r="3761" spans="1:2" x14ac:dyDescent="0.3">
      <c r="A3761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3761" s="4" t="str">
        <f t="shared" si="58"/>
        <v>IN</v>
      </c>
    </row>
    <row r="3762" spans="1:2" x14ac:dyDescent="0.3">
      <c r="A3762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3762" s="4" t="str">
        <f t="shared" si="58"/>
        <v>KS</v>
      </c>
    </row>
    <row r="3763" spans="1:2" x14ac:dyDescent="0.3">
      <c r="A3763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3763" s="4" t="str">
        <f t="shared" si="58"/>
        <v>KY</v>
      </c>
    </row>
    <row r="3764" spans="1:2" x14ac:dyDescent="0.3">
      <c r="A3764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3764" s="4" t="str">
        <f t="shared" si="58"/>
        <v>LA</v>
      </c>
    </row>
    <row r="3765" spans="1:2" x14ac:dyDescent="0.3">
      <c r="A3765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3765" s="4" t="str">
        <f t="shared" si="58"/>
        <v>MA</v>
      </c>
    </row>
    <row r="3766" spans="1:2" x14ac:dyDescent="0.3">
      <c r="A3766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3766" s="4" t="str">
        <f t="shared" si="58"/>
        <v>MD</v>
      </c>
    </row>
    <row r="3767" spans="1:2" x14ac:dyDescent="0.3">
      <c r="A3767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767" s="4" t="str">
        <f t="shared" si="58"/>
        <v>ME</v>
      </c>
    </row>
    <row r="3768" spans="1:2" x14ac:dyDescent="0.3">
      <c r="A3768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768" s="4" t="str">
        <f t="shared" si="58"/>
        <v>MI</v>
      </c>
    </row>
    <row r="3769" spans="1:2" x14ac:dyDescent="0.3">
      <c r="A3769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769" s="4" t="str">
        <f t="shared" si="58"/>
        <v>MN</v>
      </c>
    </row>
    <row r="3770" spans="1:2" x14ac:dyDescent="0.3">
      <c r="A3770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770" s="4" t="str">
        <f t="shared" si="58"/>
        <v>MO</v>
      </c>
    </row>
    <row r="3771" spans="1:2" x14ac:dyDescent="0.3">
      <c r="A3771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771" s="4" t="str">
        <f t="shared" si="58"/>
        <v>MS</v>
      </c>
    </row>
    <row r="3772" spans="1:2" x14ac:dyDescent="0.3">
      <c r="A3772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772" s="4" t="str">
        <f t="shared" si="58"/>
        <v>MT</v>
      </c>
    </row>
    <row r="3773" spans="1:2" x14ac:dyDescent="0.3">
      <c r="A3773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773" s="4" t="str">
        <f t="shared" si="58"/>
        <v>NC</v>
      </c>
    </row>
    <row r="3774" spans="1:2" x14ac:dyDescent="0.3">
      <c r="A3774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3774" s="4" t="str">
        <f t="shared" si="58"/>
        <v>ND</v>
      </c>
    </row>
    <row r="3775" spans="1:2" x14ac:dyDescent="0.3">
      <c r="A3775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3775" s="4" t="str">
        <f t="shared" si="58"/>
        <v>NE</v>
      </c>
    </row>
    <row r="3776" spans="1:2" x14ac:dyDescent="0.3">
      <c r="A3776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3776" s="4" t="str">
        <f t="shared" si="58"/>
        <v>NH</v>
      </c>
    </row>
    <row r="3777" spans="1:2" x14ac:dyDescent="0.3">
      <c r="A3777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3777" s="4" t="str">
        <f t="shared" si="58"/>
        <v>NJ</v>
      </c>
    </row>
    <row r="3778" spans="1:2" x14ac:dyDescent="0.3">
      <c r="A3778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3778" s="4" t="str">
        <f t="shared" ref="B3778:B3841" si="59">MID(A3778, 12, 2)</f>
        <v>NM</v>
      </c>
    </row>
    <row r="3779" spans="1:2" x14ac:dyDescent="0.3">
      <c r="A3779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3779" s="4" t="str">
        <f t="shared" si="59"/>
        <v>NV</v>
      </c>
    </row>
    <row r="3780" spans="1:2" x14ac:dyDescent="0.3">
      <c r="A3780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3780" s="4" t="str">
        <f t="shared" si="59"/>
        <v>NY</v>
      </c>
    </row>
    <row r="3781" spans="1:2" x14ac:dyDescent="0.3">
      <c r="A3781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3781" s="4" t="str">
        <f t="shared" si="59"/>
        <v>OH</v>
      </c>
    </row>
    <row r="3782" spans="1:2" x14ac:dyDescent="0.3">
      <c r="A3782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3782" s="4" t="str">
        <f t="shared" si="59"/>
        <v>OK</v>
      </c>
    </row>
    <row r="3783" spans="1:2" x14ac:dyDescent="0.3">
      <c r="A3783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3783" s="4" t="str">
        <f t="shared" si="59"/>
        <v>OR</v>
      </c>
    </row>
    <row r="3784" spans="1:2" x14ac:dyDescent="0.3">
      <c r="A3784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3784" s="4" t="str">
        <f t="shared" si="59"/>
        <v>PA</v>
      </c>
    </row>
    <row r="3785" spans="1:2" x14ac:dyDescent="0.3">
      <c r="A3785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3785" s="4" t="str">
        <f t="shared" si="59"/>
        <v>PR</v>
      </c>
    </row>
    <row r="3786" spans="1:2" x14ac:dyDescent="0.3">
      <c r="A3786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3786" s="4" t="str">
        <f t="shared" si="59"/>
        <v>RI</v>
      </c>
    </row>
    <row r="3787" spans="1:2" x14ac:dyDescent="0.3">
      <c r="A3787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3787" s="4" t="str">
        <f t="shared" si="59"/>
        <v>SC</v>
      </c>
    </row>
    <row r="3788" spans="1:2" x14ac:dyDescent="0.3">
      <c r="A3788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3788" s="4" t="str">
        <f t="shared" si="59"/>
        <v>SD</v>
      </c>
    </row>
    <row r="3789" spans="1:2" x14ac:dyDescent="0.3">
      <c r="A3789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3789" s="4" t="str">
        <f t="shared" si="59"/>
        <v>TN</v>
      </c>
    </row>
    <row r="3790" spans="1:2" x14ac:dyDescent="0.3">
      <c r="A379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3790" s="4" t="str">
        <f t="shared" si="59"/>
        <v>TX</v>
      </c>
    </row>
    <row r="3791" spans="1:2" x14ac:dyDescent="0.3">
      <c r="A3791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3791" s="4" t="str">
        <f t="shared" si="59"/>
        <v>UT</v>
      </c>
    </row>
    <row r="3792" spans="1:2" x14ac:dyDescent="0.3">
      <c r="A3792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3792" s="4" t="str">
        <f t="shared" si="59"/>
        <v>VA</v>
      </c>
    </row>
    <row r="3793" spans="1:2" x14ac:dyDescent="0.3">
      <c r="A3793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3793" s="4" t="str">
        <f t="shared" si="59"/>
        <v>VT</v>
      </c>
    </row>
    <row r="3794" spans="1:2" x14ac:dyDescent="0.3">
      <c r="A3794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3794" s="4" t="str">
        <f t="shared" si="59"/>
        <v>WA</v>
      </c>
    </row>
    <row r="3795" spans="1:2" x14ac:dyDescent="0.3">
      <c r="A3795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3795" s="4" t="str">
        <f t="shared" si="59"/>
        <v>WI</v>
      </c>
    </row>
    <row r="3796" spans="1:2" x14ac:dyDescent="0.3">
      <c r="A3796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3796" s="4" t="str">
        <f t="shared" si="59"/>
        <v>WV</v>
      </c>
    </row>
    <row r="3797" spans="1:2" x14ac:dyDescent="0.3">
      <c r="A3797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3797" s="4" t="str">
        <f t="shared" si="59"/>
        <v>WY</v>
      </c>
    </row>
    <row r="3798" spans="1:2" x14ac:dyDescent="0.3">
      <c r="A3798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3798" s="4" t="str">
        <f t="shared" si="59"/>
        <v>AK</v>
      </c>
    </row>
    <row r="3799" spans="1:2" x14ac:dyDescent="0.3">
      <c r="A3799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3799" s="4" t="str">
        <f t="shared" si="59"/>
        <v>AL</v>
      </c>
    </row>
    <row r="3800" spans="1:2" x14ac:dyDescent="0.3">
      <c r="A3800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800" s="4" t="str">
        <f t="shared" si="59"/>
        <v>AR</v>
      </c>
    </row>
    <row r="3801" spans="1:2" x14ac:dyDescent="0.3">
      <c r="A3801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3801" s="4" t="str">
        <f t="shared" si="59"/>
        <v>AZ</v>
      </c>
    </row>
    <row r="3802" spans="1:2" x14ac:dyDescent="0.3">
      <c r="A3802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3802" s="4" t="str">
        <f t="shared" si="59"/>
        <v>CA</v>
      </c>
    </row>
    <row r="3803" spans="1:2" x14ac:dyDescent="0.3">
      <c r="A3803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3803" s="4" t="str">
        <f t="shared" si="59"/>
        <v>CO</v>
      </c>
    </row>
    <row r="3804" spans="1:2" x14ac:dyDescent="0.3">
      <c r="A3804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3804" s="4" t="str">
        <f t="shared" si="59"/>
        <v>CT</v>
      </c>
    </row>
    <row r="3805" spans="1:2" x14ac:dyDescent="0.3">
      <c r="A3805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3805" s="4" t="str">
        <f t="shared" si="59"/>
        <v>DC</v>
      </c>
    </row>
    <row r="3806" spans="1:2" x14ac:dyDescent="0.3">
      <c r="A3806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3806" s="4" t="str">
        <f t="shared" si="59"/>
        <v>DE</v>
      </c>
    </row>
    <row r="3807" spans="1:2" x14ac:dyDescent="0.3">
      <c r="A3807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3807" s="4" t="str">
        <f t="shared" si="59"/>
        <v>FL</v>
      </c>
    </row>
    <row r="3808" spans="1:2" x14ac:dyDescent="0.3">
      <c r="A3808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3808" s="4" t="str">
        <f t="shared" si="59"/>
        <v>GA</v>
      </c>
    </row>
    <row r="3809" spans="1:2" x14ac:dyDescent="0.3">
      <c r="A3809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3809" s="4" t="str">
        <f t="shared" si="59"/>
        <v>HI</v>
      </c>
    </row>
    <row r="3810" spans="1:2" x14ac:dyDescent="0.3">
      <c r="A3810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3810" s="4" t="str">
        <f t="shared" si="59"/>
        <v>IA</v>
      </c>
    </row>
    <row r="3811" spans="1:2" x14ac:dyDescent="0.3">
      <c r="A3811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3811" s="4" t="str">
        <f t="shared" si="59"/>
        <v>ID</v>
      </c>
    </row>
    <row r="3812" spans="1:2" x14ac:dyDescent="0.3">
      <c r="A3812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3812" s="4" t="str">
        <f t="shared" si="59"/>
        <v>IL</v>
      </c>
    </row>
    <row r="3813" spans="1:2" x14ac:dyDescent="0.3">
      <c r="A3813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3813" s="4" t="str">
        <f t="shared" si="59"/>
        <v>IN</v>
      </c>
    </row>
    <row r="3814" spans="1:2" x14ac:dyDescent="0.3">
      <c r="A3814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3814" s="4" t="str">
        <f t="shared" si="59"/>
        <v>KS</v>
      </c>
    </row>
    <row r="3815" spans="1:2" x14ac:dyDescent="0.3">
      <c r="A3815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3815" s="4" t="str">
        <f t="shared" si="59"/>
        <v>KY</v>
      </c>
    </row>
    <row r="3816" spans="1:2" x14ac:dyDescent="0.3">
      <c r="A3816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3816" s="4" t="str">
        <f t="shared" si="59"/>
        <v>LA</v>
      </c>
    </row>
    <row r="3817" spans="1:2" x14ac:dyDescent="0.3">
      <c r="A3817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3817" s="4" t="str">
        <f t="shared" si="59"/>
        <v>MA</v>
      </c>
    </row>
    <row r="3818" spans="1:2" x14ac:dyDescent="0.3">
      <c r="A3818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3818" s="4" t="str">
        <f t="shared" si="59"/>
        <v>MD</v>
      </c>
    </row>
    <row r="3819" spans="1:2" x14ac:dyDescent="0.3">
      <c r="A3819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819" s="4" t="str">
        <f t="shared" si="59"/>
        <v>ME</v>
      </c>
    </row>
    <row r="3820" spans="1:2" x14ac:dyDescent="0.3">
      <c r="A3820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820" s="4" t="str">
        <f t="shared" si="59"/>
        <v>MI</v>
      </c>
    </row>
    <row r="3821" spans="1:2" x14ac:dyDescent="0.3">
      <c r="A3821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821" s="4" t="str">
        <f t="shared" si="59"/>
        <v>MN</v>
      </c>
    </row>
    <row r="3822" spans="1:2" x14ac:dyDescent="0.3">
      <c r="A3822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822" s="4" t="str">
        <f t="shared" si="59"/>
        <v>MO</v>
      </c>
    </row>
    <row r="3823" spans="1:2" x14ac:dyDescent="0.3">
      <c r="A3823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823" s="4" t="str">
        <f t="shared" si="59"/>
        <v>MS</v>
      </c>
    </row>
    <row r="3824" spans="1:2" x14ac:dyDescent="0.3">
      <c r="A3824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24" s="4" t="str">
        <f t="shared" si="59"/>
        <v>MT</v>
      </c>
    </row>
    <row r="3825" spans="1:2" x14ac:dyDescent="0.3">
      <c r="A3825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825" s="4" t="str">
        <f t="shared" si="59"/>
        <v>NC</v>
      </c>
    </row>
    <row r="3826" spans="1:2" x14ac:dyDescent="0.3">
      <c r="A3826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3826" s="4" t="str">
        <f t="shared" si="59"/>
        <v>ND</v>
      </c>
    </row>
    <row r="3827" spans="1:2" x14ac:dyDescent="0.3">
      <c r="A3827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3827" s="4" t="str">
        <f t="shared" si="59"/>
        <v>NE</v>
      </c>
    </row>
    <row r="3828" spans="1:2" x14ac:dyDescent="0.3">
      <c r="A3828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3828" s="4" t="str">
        <f t="shared" si="59"/>
        <v>NH</v>
      </c>
    </row>
    <row r="3829" spans="1:2" x14ac:dyDescent="0.3">
      <c r="A3829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3829" s="4" t="str">
        <f t="shared" si="59"/>
        <v>NJ</v>
      </c>
    </row>
    <row r="3830" spans="1:2" x14ac:dyDescent="0.3">
      <c r="A3830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3830" s="4" t="str">
        <f t="shared" si="59"/>
        <v>NM</v>
      </c>
    </row>
    <row r="3831" spans="1:2" x14ac:dyDescent="0.3">
      <c r="A3831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3831" s="4" t="str">
        <f t="shared" si="59"/>
        <v>NV</v>
      </c>
    </row>
    <row r="3832" spans="1:2" x14ac:dyDescent="0.3">
      <c r="A3832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3832" s="4" t="str">
        <f t="shared" si="59"/>
        <v>NY</v>
      </c>
    </row>
    <row r="3833" spans="1:2" x14ac:dyDescent="0.3">
      <c r="A3833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3833" s="4" t="str">
        <f t="shared" si="59"/>
        <v>OH</v>
      </c>
    </row>
    <row r="3834" spans="1:2" x14ac:dyDescent="0.3">
      <c r="A3834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3834" s="4" t="str">
        <f t="shared" si="59"/>
        <v>OK</v>
      </c>
    </row>
    <row r="3835" spans="1:2" x14ac:dyDescent="0.3">
      <c r="A3835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3835" s="4" t="str">
        <f t="shared" si="59"/>
        <v>OR</v>
      </c>
    </row>
    <row r="3836" spans="1:2" x14ac:dyDescent="0.3">
      <c r="A3836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3836" s="4" t="str">
        <f t="shared" si="59"/>
        <v>PA</v>
      </c>
    </row>
    <row r="3837" spans="1:2" x14ac:dyDescent="0.3">
      <c r="A3837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3837" s="4" t="str">
        <f t="shared" si="59"/>
        <v>PR</v>
      </c>
    </row>
    <row r="3838" spans="1:2" x14ac:dyDescent="0.3">
      <c r="A3838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3838" s="4" t="str">
        <f t="shared" si="59"/>
        <v>RI</v>
      </c>
    </row>
    <row r="3839" spans="1:2" x14ac:dyDescent="0.3">
      <c r="A383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3839" s="4" t="str">
        <f t="shared" si="59"/>
        <v>SC</v>
      </c>
    </row>
    <row r="3840" spans="1:2" x14ac:dyDescent="0.3">
      <c r="A3840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3840" s="4" t="str">
        <f t="shared" si="59"/>
        <v>SD</v>
      </c>
    </row>
    <row r="3841" spans="1:2" x14ac:dyDescent="0.3">
      <c r="A3841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3841" s="4" t="str">
        <f t="shared" si="59"/>
        <v>TN</v>
      </c>
    </row>
    <row r="3842" spans="1:2" x14ac:dyDescent="0.3">
      <c r="A3842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3842" s="4" t="str">
        <f t="shared" ref="B3842:B3905" si="60">MID(A3842, 12, 2)</f>
        <v>TX</v>
      </c>
    </row>
    <row r="3843" spans="1:2" x14ac:dyDescent="0.3">
      <c r="A3843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3843" s="4" t="str">
        <f t="shared" si="60"/>
        <v>UT</v>
      </c>
    </row>
    <row r="3844" spans="1:2" x14ac:dyDescent="0.3">
      <c r="A3844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3844" s="4" t="str">
        <f t="shared" si="60"/>
        <v>VA</v>
      </c>
    </row>
    <row r="3845" spans="1:2" x14ac:dyDescent="0.3">
      <c r="A3845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3845" s="4" t="str">
        <f t="shared" si="60"/>
        <v>VT</v>
      </c>
    </row>
    <row r="3846" spans="1:2" x14ac:dyDescent="0.3">
      <c r="A3846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3846" s="4" t="str">
        <f t="shared" si="60"/>
        <v>WA</v>
      </c>
    </row>
    <row r="3847" spans="1:2" x14ac:dyDescent="0.3">
      <c r="A3847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3847" s="4" t="str">
        <f t="shared" si="60"/>
        <v>WI</v>
      </c>
    </row>
    <row r="3848" spans="1:2" x14ac:dyDescent="0.3">
      <c r="A3848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3848" s="4" t="str">
        <f t="shared" si="60"/>
        <v>WV</v>
      </c>
    </row>
    <row r="3849" spans="1:2" x14ac:dyDescent="0.3">
      <c r="A384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3849" s="4" t="str">
        <f t="shared" si="60"/>
        <v>WY</v>
      </c>
    </row>
    <row r="3850" spans="1:2" x14ac:dyDescent="0.3">
      <c r="A3850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3850" s="4" t="str">
        <f t="shared" si="60"/>
        <v>AK</v>
      </c>
    </row>
    <row r="3851" spans="1:2" x14ac:dyDescent="0.3">
      <c r="A3851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3851" s="4" t="str">
        <f t="shared" si="60"/>
        <v>AL</v>
      </c>
    </row>
    <row r="3852" spans="1:2" x14ac:dyDescent="0.3">
      <c r="A3852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852" s="4" t="str">
        <f t="shared" si="60"/>
        <v>AR</v>
      </c>
    </row>
    <row r="3853" spans="1:2" x14ac:dyDescent="0.3">
      <c r="A3853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3853" s="4" t="str">
        <f t="shared" si="60"/>
        <v>AZ</v>
      </c>
    </row>
    <row r="3854" spans="1:2" x14ac:dyDescent="0.3">
      <c r="A3854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3854" s="4" t="str">
        <f t="shared" si="60"/>
        <v>CA</v>
      </c>
    </row>
    <row r="3855" spans="1:2" x14ac:dyDescent="0.3">
      <c r="A3855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3855" s="4" t="str">
        <f t="shared" si="60"/>
        <v>CO</v>
      </c>
    </row>
    <row r="3856" spans="1:2" x14ac:dyDescent="0.3">
      <c r="A3856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3856" s="4" t="str">
        <f t="shared" si="60"/>
        <v>CT</v>
      </c>
    </row>
    <row r="3857" spans="1:2" x14ac:dyDescent="0.3">
      <c r="A3857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3857" s="4" t="str">
        <f t="shared" si="60"/>
        <v>DC</v>
      </c>
    </row>
    <row r="3858" spans="1:2" x14ac:dyDescent="0.3">
      <c r="A3858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3858" s="4" t="str">
        <f t="shared" si="60"/>
        <v>DE</v>
      </c>
    </row>
    <row r="3859" spans="1:2" x14ac:dyDescent="0.3">
      <c r="A3859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3859" s="4" t="str">
        <f t="shared" si="60"/>
        <v>FL</v>
      </c>
    </row>
    <row r="3860" spans="1:2" x14ac:dyDescent="0.3">
      <c r="A3860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3860" s="4" t="str">
        <f t="shared" si="60"/>
        <v>GA</v>
      </c>
    </row>
    <row r="3861" spans="1:2" x14ac:dyDescent="0.3">
      <c r="A3861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3861" s="4" t="str">
        <f t="shared" si="60"/>
        <v>HI</v>
      </c>
    </row>
    <row r="3862" spans="1:2" x14ac:dyDescent="0.3">
      <c r="A3862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3862" s="4" t="str">
        <f t="shared" si="60"/>
        <v>IA</v>
      </c>
    </row>
    <row r="3863" spans="1:2" x14ac:dyDescent="0.3">
      <c r="A3863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3863" s="4" t="str">
        <f t="shared" si="60"/>
        <v>ID</v>
      </c>
    </row>
    <row r="3864" spans="1:2" x14ac:dyDescent="0.3">
      <c r="A3864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3864" s="4" t="str">
        <f t="shared" si="60"/>
        <v>IL</v>
      </c>
    </row>
    <row r="3865" spans="1:2" x14ac:dyDescent="0.3">
      <c r="A3865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3865" s="4" t="str">
        <f t="shared" si="60"/>
        <v>IN</v>
      </c>
    </row>
    <row r="3866" spans="1:2" x14ac:dyDescent="0.3">
      <c r="A3866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3866" s="4" t="str">
        <f t="shared" si="60"/>
        <v>KS</v>
      </c>
    </row>
    <row r="3867" spans="1:2" x14ac:dyDescent="0.3">
      <c r="A3867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3867" s="4" t="str">
        <f t="shared" si="60"/>
        <v>KY</v>
      </c>
    </row>
    <row r="3868" spans="1:2" x14ac:dyDescent="0.3">
      <c r="A3868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3868" s="4" t="str">
        <f t="shared" si="60"/>
        <v>LA</v>
      </c>
    </row>
    <row r="3869" spans="1:2" x14ac:dyDescent="0.3">
      <c r="A3869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3869" s="4" t="str">
        <f t="shared" si="60"/>
        <v>MA</v>
      </c>
    </row>
    <row r="3870" spans="1:2" x14ac:dyDescent="0.3">
      <c r="A3870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3870" s="4" t="str">
        <f t="shared" si="60"/>
        <v>MD</v>
      </c>
    </row>
    <row r="3871" spans="1:2" x14ac:dyDescent="0.3">
      <c r="A3871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871" s="4" t="str">
        <f t="shared" si="60"/>
        <v>ME</v>
      </c>
    </row>
    <row r="3872" spans="1:2" x14ac:dyDescent="0.3">
      <c r="A3872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872" s="4" t="str">
        <f t="shared" si="60"/>
        <v>MI</v>
      </c>
    </row>
    <row r="3873" spans="1:2" x14ac:dyDescent="0.3">
      <c r="A3873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873" s="4" t="str">
        <f t="shared" si="60"/>
        <v>MN</v>
      </c>
    </row>
    <row r="3874" spans="1:2" x14ac:dyDescent="0.3">
      <c r="A3874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874" s="4" t="str">
        <f t="shared" si="60"/>
        <v>MO</v>
      </c>
    </row>
    <row r="3875" spans="1:2" x14ac:dyDescent="0.3">
      <c r="A3875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875" s="4" t="str">
        <f t="shared" si="60"/>
        <v>MS</v>
      </c>
    </row>
    <row r="3876" spans="1:2" x14ac:dyDescent="0.3">
      <c r="A3876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76" s="4" t="str">
        <f t="shared" si="60"/>
        <v>MT</v>
      </c>
    </row>
    <row r="3877" spans="1:2" x14ac:dyDescent="0.3">
      <c r="A3877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877" s="4" t="str">
        <f t="shared" si="60"/>
        <v>NC</v>
      </c>
    </row>
    <row r="3878" spans="1:2" x14ac:dyDescent="0.3">
      <c r="A3878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3878" s="4" t="str">
        <f t="shared" si="60"/>
        <v>ND</v>
      </c>
    </row>
    <row r="3879" spans="1:2" x14ac:dyDescent="0.3">
      <c r="A3879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3879" s="4" t="str">
        <f t="shared" si="60"/>
        <v>NE</v>
      </c>
    </row>
    <row r="3880" spans="1:2" x14ac:dyDescent="0.3">
      <c r="A3880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3880" s="4" t="str">
        <f t="shared" si="60"/>
        <v>NH</v>
      </c>
    </row>
    <row r="3881" spans="1:2" x14ac:dyDescent="0.3">
      <c r="A3881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3881" s="4" t="str">
        <f t="shared" si="60"/>
        <v>NJ</v>
      </c>
    </row>
    <row r="3882" spans="1:2" x14ac:dyDescent="0.3">
      <c r="A3882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3882" s="4" t="str">
        <f t="shared" si="60"/>
        <v>NM</v>
      </c>
    </row>
    <row r="3883" spans="1:2" x14ac:dyDescent="0.3">
      <c r="A3883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3883" s="4" t="str">
        <f t="shared" si="60"/>
        <v>NV</v>
      </c>
    </row>
    <row r="3884" spans="1:2" x14ac:dyDescent="0.3">
      <c r="A3884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3884" s="4" t="str">
        <f t="shared" si="60"/>
        <v>NY</v>
      </c>
    </row>
    <row r="3885" spans="1:2" x14ac:dyDescent="0.3">
      <c r="A3885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3885" s="4" t="str">
        <f t="shared" si="60"/>
        <v>OH</v>
      </c>
    </row>
    <row r="3886" spans="1:2" x14ac:dyDescent="0.3">
      <c r="A3886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3886" s="4" t="str">
        <f t="shared" si="60"/>
        <v>OK</v>
      </c>
    </row>
    <row r="3887" spans="1:2" x14ac:dyDescent="0.3">
      <c r="A3887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3887" s="4" t="str">
        <f t="shared" si="60"/>
        <v>OR</v>
      </c>
    </row>
    <row r="3888" spans="1:2" x14ac:dyDescent="0.3">
      <c r="A3888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3888" s="4" t="str">
        <f t="shared" si="60"/>
        <v>PA</v>
      </c>
    </row>
    <row r="3889" spans="1:2" x14ac:dyDescent="0.3">
      <c r="A3889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3889" s="4" t="str">
        <f t="shared" si="60"/>
        <v>PR</v>
      </c>
    </row>
    <row r="3890" spans="1:2" x14ac:dyDescent="0.3">
      <c r="A3890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3890" s="4" t="str">
        <f t="shared" si="60"/>
        <v>RI</v>
      </c>
    </row>
    <row r="3891" spans="1:2" x14ac:dyDescent="0.3">
      <c r="A3891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3891" s="4" t="str">
        <f t="shared" si="60"/>
        <v>SC</v>
      </c>
    </row>
    <row r="3892" spans="1:2" x14ac:dyDescent="0.3">
      <c r="A3892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3892" s="4" t="str">
        <f t="shared" si="60"/>
        <v>SD</v>
      </c>
    </row>
    <row r="3893" spans="1:2" x14ac:dyDescent="0.3">
      <c r="A3893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3893" s="4" t="str">
        <f t="shared" si="60"/>
        <v>TN</v>
      </c>
    </row>
    <row r="3894" spans="1:2" x14ac:dyDescent="0.3">
      <c r="A3894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3894" s="4" t="str">
        <f t="shared" si="60"/>
        <v>TX</v>
      </c>
    </row>
    <row r="3895" spans="1:2" x14ac:dyDescent="0.3">
      <c r="A3895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3895" s="4" t="str">
        <f t="shared" si="60"/>
        <v>UT</v>
      </c>
    </row>
    <row r="3896" spans="1:2" x14ac:dyDescent="0.3">
      <c r="A3896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3896" s="4" t="str">
        <f t="shared" si="60"/>
        <v>VA</v>
      </c>
    </row>
    <row r="3897" spans="1:2" x14ac:dyDescent="0.3">
      <c r="A3897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3897" s="4" t="str">
        <f t="shared" si="60"/>
        <v>VT</v>
      </c>
    </row>
    <row r="3898" spans="1:2" x14ac:dyDescent="0.3">
      <c r="A389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3898" s="4" t="str">
        <f t="shared" si="60"/>
        <v>WA</v>
      </c>
    </row>
    <row r="3899" spans="1:2" x14ac:dyDescent="0.3">
      <c r="A3899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3899" s="4" t="str">
        <f t="shared" si="60"/>
        <v>WI</v>
      </c>
    </row>
    <row r="3900" spans="1:2" x14ac:dyDescent="0.3">
      <c r="A3900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3900" s="4" t="str">
        <f t="shared" si="60"/>
        <v>WV</v>
      </c>
    </row>
    <row r="3901" spans="1:2" x14ac:dyDescent="0.3">
      <c r="A3901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3901" s="4" t="str">
        <f t="shared" si="60"/>
        <v>WY</v>
      </c>
    </row>
    <row r="3902" spans="1:2" x14ac:dyDescent="0.3">
      <c r="A3902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3902" s="4" t="str">
        <f t="shared" si="60"/>
        <v>AK</v>
      </c>
    </row>
    <row r="3903" spans="1:2" x14ac:dyDescent="0.3">
      <c r="A3903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3903" s="4" t="str">
        <f t="shared" si="60"/>
        <v>AL</v>
      </c>
    </row>
    <row r="3904" spans="1:2" x14ac:dyDescent="0.3">
      <c r="A3904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904" s="4" t="str">
        <f t="shared" si="60"/>
        <v>AR</v>
      </c>
    </row>
    <row r="3905" spans="1:2" x14ac:dyDescent="0.3">
      <c r="A3905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3905" s="4" t="str">
        <f t="shared" si="60"/>
        <v>AZ</v>
      </c>
    </row>
    <row r="3906" spans="1:2" x14ac:dyDescent="0.3">
      <c r="A3906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3906" s="4" t="str">
        <f t="shared" ref="B3906:B3969" si="61">MID(A3906, 12, 2)</f>
        <v>CA</v>
      </c>
    </row>
    <row r="3907" spans="1:2" x14ac:dyDescent="0.3">
      <c r="A3907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3907" s="4" t="str">
        <f t="shared" si="61"/>
        <v>CO</v>
      </c>
    </row>
    <row r="3908" spans="1:2" x14ac:dyDescent="0.3">
      <c r="A3908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3908" s="4" t="str">
        <f t="shared" si="61"/>
        <v>CT</v>
      </c>
    </row>
    <row r="3909" spans="1:2" x14ac:dyDescent="0.3">
      <c r="A3909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3909" s="4" t="str">
        <f t="shared" si="61"/>
        <v>DC</v>
      </c>
    </row>
    <row r="3910" spans="1:2" x14ac:dyDescent="0.3">
      <c r="A3910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3910" s="4" t="str">
        <f t="shared" si="61"/>
        <v>DE</v>
      </c>
    </row>
    <row r="3911" spans="1:2" x14ac:dyDescent="0.3">
      <c r="A3911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3911" s="4" t="str">
        <f t="shared" si="61"/>
        <v>FL</v>
      </c>
    </row>
    <row r="3912" spans="1:2" x14ac:dyDescent="0.3">
      <c r="A3912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3912" s="4" t="str">
        <f t="shared" si="61"/>
        <v>GA</v>
      </c>
    </row>
    <row r="3913" spans="1:2" x14ac:dyDescent="0.3">
      <c r="A3913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3913" s="4" t="str">
        <f t="shared" si="61"/>
        <v>HI</v>
      </c>
    </row>
    <row r="3914" spans="1:2" x14ac:dyDescent="0.3">
      <c r="A3914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3914" s="4" t="str">
        <f t="shared" si="61"/>
        <v>IA</v>
      </c>
    </row>
    <row r="3915" spans="1:2" x14ac:dyDescent="0.3">
      <c r="A3915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3915" s="4" t="str">
        <f t="shared" si="61"/>
        <v>ID</v>
      </c>
    </row>
    <row r="3916" spans="1:2" x14ac:dyDescent="0.3">
      <c r="A3916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3916" s="4" t="str">
        <f t="shared" si="61"/>
        <v>IL</v>
      </c>
    </row>
    <row r="3917" spans="1:2" x14ac:dyDescent="0.3">
      <c r="A3917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3917" s="4" t="str">
        <f t="shared" si="61"/>
        <v>IN</v>
      </c>
    </row>
    <row r="3918" spans="1:2" x14ac:dyDescent="0.3">
      <c r="A3918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3918" s="4" t="str">
        <f t="shared" si="61"/>
        <v>KS</v>
      </c>
    </row>
    <row r="3919" spans="1:2" x14ac:dyDescent="0.3">
      <c r="A3919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3919" s="4" t="str">
        <f t="shared" si="61"/>
        <v>KY</v>
      </c>
    </row>
    <row r="3920" spans="1:2" x14ac:dyDescent="0.3">
      <c r="A3920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3920" s="4" t="str">
        <f t="shared" si="61"/>
        <v>LA</v>
      </c>
    </row>
    <row r="3921" spans="1:2" x14ac:dyDescent="0.3">
      <c r="A3921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3921" s="4" t="str">
        <f t="shared" si="61"/>
        <v>MA</v>
      </c>
    </row>
    <row r="3922" spans="1:2" x14ac:dyDescent="0.3">
      <c r="A3922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3922" s="4" t="str">
        <f t="shared" si="61"/>
        <v>MD</v>
      </c>
    </row>
    <row r="3923" spans="1:2" x14ac:dyDescent="0.3">
      <c r="A3923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923" s="4" t="str">
        <f t="shared" si="61"/>
        <v>ME</v>
      </c>
    </row>
    <row r="3924" spans="1:2" x14ac:dyDescent="0.3">
      <c r="A3924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924" s="4" t="str">
        <f t="shared" si="61"/>
        <v>MI</v>
      </c>
    </row>
    <row r="3925" spans="1:2" x14ac:dyDescent="0.3">
      <c r="A3925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925" s="4" t="str">
        <f t="shared" si="61"/>
        <v>MN</v>
      </c>
    </row>
    <row r="3926" spans="1:2" x14ac:dyDescent="0.3">
      <c r="A3926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926" s="4" t="str">
        <f t="shared" si="61"/>
        <v>MO</v>
      </c>
    </row>
    <row r="3927" spans="1:2" x14ac:dyDescent="0.3">
      <c r="A3927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927" s="4" t="str">
        <f t="shared" si="61"/>
        <v>MS</v>
      </c>
    </row>
    <row r="3928" spans="1:2" x14ac:dyDescent="0.3">
      <c r="A3928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928" s="4" t="str">
        <f t="shared" si="61"/>
        <v>MT</v>
      </c>
    </row>
    <row r="3929" spans="1:2" x14ac:dyDescent="0.3">
      <c r="A3929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29" s="4" t="str">
        <f t="shared" si="61"/>
        <v>NC</v>
      </c>
    </row>
    <row r="3930" spans="1:2" x14ac:dyDescent="0.3">
      <c r="A3930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3930" s="4" t="str">
        <f t="shared" si="61"/>
        <v>ND</v>
      </c>
    </row>
    <row r="3931" spans="1:2" x14ac:dyDescent="0.3">
      <c r="A3931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3931" s="4" t="str">
        <f t="shared" si="61"/>
        <v>NE</v>
      </c>
    </row>
    <row r="3932" spans="1:2" x14ac:dyDescent="0.3">
      <c r="A3932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3932" s="4" t="str">
        <f t="shared" si="61"/>
        <v>NH</v>
      </c>
    </row>
    <row r="3933" spans="1:2" x14ac:dyDescent="0.3">
      <c r="A3933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3933" s="4" t="str">
        <f t="shared" si="61"/>
        <v>NJ</v>
      </c>
    </row>
    <row r="3934" spans="1:2" x14ac:dyDescent="0.3">
      <c r="A3934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3934" s="4" t="str">
        <f t="shared" si="61"/>
        <v>NM</v>
      </c>
    </row>
    <row r="3935" spans="1:2" x14ac:dyDescent="0.3">
      <c r="A3935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3935" s="4" t="str">
        <f t="shared" si="61"/>
        <v>NV</v>
      </c>
    </row>
    <row r="3936" spans="1:2" x14ac:dyDescent="0.3">
      <c r="A3936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3936" s="4" t="str">
        <f t="shared" si="61"/>
        <v>NY</v>
      </c>
    </row>
    <row r="3937" spans="1:2" x14ac:dyDescent="0.3">
      <c r="A3937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3937" s="4" t="str">
        <f t="shared" si="61"/>
        <v>OH</v>
      </c>
    </row>
    <row r="3938" spans="1:2" x14ac:dyDescent="0.3">
      <c r="A3938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3938" s="4" t="str">
        <f t="shared" si="61"/>
        <v>OK</v>
      </c>
    </row>
    <row r="3939" spans="1:2" x14ac:dyDescent="0.3">
      <c r="A3939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3939" s="4" t="str">
        <f t="shared" si="61"/>
        <v>OR</v>
      </c>
    </row>
    <row r="3940" spans="1:2" x14ac:dyDescent="0.3">
      <c r="A3940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3940" s="4" t="str">
        <f t="shared" si="61"/>
        <v>PA</v>
      </c>
    </row>
    <row r="3941" spans="1:2" x14ac:dyDescent="0.3">
      <c r="A3941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3941" s="4" t="str">
        <f t="shared" si="61"/>
        <v>PR</v>
      </c>
    </row>
    <row r="3942" spans="1:2" x14ac:dyDescent="0.3">
      <c r="A3942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3942" s="4" t="str">
        <f t="shared" si="61"/>
        <v>RI</v>
      </c>
    </row>
    <row r="3943" spans="1:2" x14ac:dyDescent="0.3">
      <c r="A3943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3943" s="4" t="str">
        <f t="shared" si="61"/>
        <v>SC</v>
      </c>
    </row>
    <row r="3944" spans="1:2" x14ac:dyDescent="0.3">
      <c r="A3944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3944" s="4" t="str">
        <f t="shared" si="61"/>
        <v>SD</v>
      </c>
    </row>
    <row r="3945" spans="1:2" x14ac:dyDescent="0.3">
      <c r="A3945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3945" s="4" t="str">
        <f t="shared" si="61"/>
        <v>TN</v>
      </c>
    </row>
    <row r="3946" spans="1:2" x14ac:dyDescent="0.3">
      <c r="A3946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3946" s="4" t="str">
        <f t="shared" si="61"/>
        <v>TX</v>
      </c>
    </row>
    <row r="3947" spans="1:2" x14ac:dyDescent="0.3">
      <c r="A394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3947" s="4" t="str">
        <f t="shared" si="61"/>
        <v>UT</v>
      </c>
    </row>
    <row r="3948" spans="1:2" x14ac:dyDescent="0.3">
      <c r="A3948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3948" s="4" t="str">
        <f t="shared" si="61"/>
        <v>VA</v>
      </c>
    </row>
    <row r="3949" spans="1:2" x14ac:dyDescent="0.3">
      <c r="A3949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3949" s="4" t="str">
        <f t="shared" si="61"/>
        <v>VT</v>
      </c>
    </row>
    <row r="3950" spans="1:2" x14ac:dyDescent="0.3">
      <c r="A3950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3950" s="4" t="str">
        <f t="shared" si="61"/>
        <v>WA</v>
      </c>
    </row>
    <row r="3951" spans="1:2" x14ac:dyDescent="0.3">
      <c r="A3951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3951" s="4" t="str">
        <f t="shared" si="61"/>
        <v>WI</v>
      </c>
    </row>
    <row r="3952" spans="1:2" x14ac:dyDescent="0.3">
      <c r="A3952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3952" s="4" t="str">
        <f t="shared" si="61"/>
        <v>WV</v>
      </c>
    </row>
    <row r="3953" spans="1:2" x14ac:dyDescent="0.3">
      <c r="A3953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3953" s="4" t="str">
        <f t="shared" si="61"/>
        <v>WY</v>
      </c>
    </row>
    <row r="3954" spans="1:2" x14ac:dyDescent="0.3">
      <c r="A3954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2025,12345,AK,STLDPA,77,,,,,,,,,</v>
      </c>
      <c r="B3954" s="4" t="str">
        <f t="shared" si="61"/>
        <v>AK</v>
      </c>
    </row>
    <row r="3955" spans="1:2" x14ac:dyDescent="0.3">
      <c r="A3955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2025,12345,AL,STLDPA,77,,,,,,,,,</v>
      </c>
      <c r="B3955" s="4" t="str">
        <f t="shared" si="61"/>
        <v>AL</v>
      </c>
    </row>
    <row r="3956" spans="1:2" x14ac:dyDescent="0.3">
      <c r="A3956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2025,12345,AR,STLDPA,77,,,,,,,,,</v>
      </c>
      <c r="B3956" s="4" t="str">
        <f t="shared" si="61"/>
        <v>AR</v>
      </c>
    </row>
    <row r="3957" spans="1:2" x14ac:dyDescent="0.3">
      <c r="A3957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2025,12345,AZ,STLDPA,77,,,,,,,,,</v>
      </c>
      <c r="B3957" s="4" t="str">
        <f t="shared" si="61"/>
        <v>AZ</v>
      </c>
    </row>
    <row r="3958" spans="1:2" x14ac:dyDescent="0.3">
      <c r="A3958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2025,12345,CA,STLDPA,77,,,,,,,,,</v>
      </c>
      <c r="B3958" s="4" t="str">
        <f t="shared" si="61"/>
        <v>CA</v>
      </c>
    </row>
    <row r="3959" spans="1:2" x14ac:dyDescent="0.3">
      <c r="A3959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2025,12345,CO,STLDPA,77,,,,,,,,,</v>
      </c>
      <c r="B3959" s="4" t="str">
        <f t="shared" si="61"/>
        <v>CO</v>
      </c>
    </row>
    <row r="3960" spans="1:2" x14ac:dyDescent="0.3">
      <c r="A3960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2025,12345,CT,STLDPA,77,,,,,,,,,</v>
      </c>
      <c r="B3960" s="4" t="str">
        <f t="shared" si="61"/>
        <v>CT</v>
      </c>
    </row>
    <row r="3961" spans="1:2" x14ac:dyDescent="0.3">
      <c r="A3961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2025,12345,DC,STLDPA,77,,,,,,,,,</v>
      </c>
      <c r="B3961" s="4" t="str">
        <f t="shared" si="61"/>
        <v>DC</v>
      </c>
    </row>
    <row r="3962" spans="1:2" x14ac:dyDescent="0.3">
      <c r="A3962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2025,12345,DE,STLDPA,77,,,,,,,,,</v>
      </c>
      <c r="B3962" s="4" t="str">
        <f t="shared" si="61"/>
        <v>DE</v>
      </c>
    </row>
    <row r="3963" spans="1:2" x14ac:dyDescent="0.3">
      <c r="A3963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2025,12345,FL,STLDPA,77,,,,,,,,,</v>
      </c>
      <c r="B3963" s="4" t="str">
        <f t="shared" si="61"/>
        <v>FL</v>
      </c>
    </row>
    <row r="3964" spans="1:2" x14ac:dyDescent="0.3">
      <c r="A3964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2025,12345,GA,STLDPA,77,,,,,,,,,</v>
      </c>
      <c r="B3964" s="4" t="str">
        <f t="shared" si="61"/>
        <v>GA</v>
      </c>
    </row>
    <row r="3965" spans="1:2" x14ac:dyDescent="0.3">
      <c r="A3965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2025,12345,HI,STLDPA,77,,,,,,,,,</v>
      </c>
      <c r="B3965" s="4" t="str">
        <f t="shared" si="61"/>
        <v>HI</v>
      </c>
    </row>
    <row r="3966" spans="1:2" x14ac:dyDescent="0.3">
      <c r="A3966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2025,12345,IA,STLDPA,77,,,,,,,,,</v>
      </c>
      <c r="B3966" s="4" t="str">
        <f t="shared" si="61"/>
        <v>IA</v>
      </c>
    </row>
    <row r="3967" spans="1:2" x14ac:dyDescent="0.3">
      <c r="A3967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2025,12345,ID,STLDPA,77,,,,,,,,,</v>
      </c>
      <c r="B3967" s="4" t="str">
        <f t="shared" si="61"/>
        <v>ID</v>
      </c>
    </row>
    <row r="3968" spans="1:2" x14ac:dyDescent="0.3">
      <c r="A3968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2025,12345,IL,STLDPA,77,,,,,,,,,</v>
      </c>
      <c r="B3968" s="4" t="str">
        <f t="shared" si="61"/>
        <v>IL</v>
      </c>
    </row>
    <row r="3969" spans="1:2" x14ac:dyDescent="0.3">
      <c r="A3969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2025,12345,IN,STLDPA,77,,,,,,,,,</v>
      </c>
      <c r="B3969" s="4" t="str">
        <f t="shared" si="61"/>
        <v>IN</v>
      </c>
    </row>
    <row r="3970" spans="1:2" x14ac:dyDescent="0.3">
      <c r="A3970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2025,12345,KS,STLDPA,77,,,,,,,,,</v>
      </c>
      <c r="B3970" s="4" t="str">
        <f t="shared" ref="B3970:B4033" si="62">MID(A3970, 12, 2)</f>
        <v>KS</v>
      </c>
    </row>
    <row r="3971" spans="1:2" x14ac:dyDescent="0.3">
      <c r="A3971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2025,12345,KY,STLDPA,77,,,,,,,,,</v>
      </c>
      <c r="B3971" s="4" t="str">
        <f t="shared" si="62"/>
        <v>KY</v>
      </c>
    </row>
    <row r="3972" spans="1:2" x14ac:dyDescent="0.3">
      <c r="A3972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2025,12345,LA,STLDPA,77,,,,,,,,,</v>
      </c>
      <c r="B3972" s="4" t="str">
        <f t="shared" si="62"/>
        <v>LA</v>
      </c>
    </row>
    <row r="3973" spans="1:2" x14ac:dyDescent="0.3">
      <c r="A3973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2025,12345,MA,STLDPA,77,,,,,,,,,</v>
      </c>
      <c r="B3973" s="4" t="str">
        <f t="shared" si="62"/>
        <v>MA</v>
      </c>
    </row>
    <row r="3974" spans="1:2" x14ac:dyDescent="0.3">
      <c r="A3974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2025,12345,MD,STLDPA,77,,,,,,,,,</v>
      </c>
      <c r="B3974" s="4" t="str">
        <f t="shared" si="62"/>
        <v>MD</v>
      </c>
    </row>
    <row r="3975" spans="1:2" x14ac:dyDescent="0.3">
      <c r="A3975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2025,12345,ME,STLDPA,77,,,,,,,,,</v>
      </c>
      <c r="B3975" s="4" t="str">
        <f t="shared" si="62"/>
        <v>ME</v>
      </c>
    </row>
    <row r="3976" spans="1:2" x14ac:dyDescent="0.3">
      <c r="A3976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2025,12345,MI,STLDPA,77,,,,,,,,,</v>
      </c>
      <c r="B3976" s="4" t="str">
        <f t="shared" si="62"/>
        <v>MI</v>
      </c>
    </row>
    <row r="3977" spans="1:2" x14ac:dyDescent="0.3">
      <c r="A3977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2025,12345,MN,STLDPA,77,,,,,,,,,</v>
      </c>
      <c r="B3977" s="4" t="str">
        <f t="shared" si="62"/>
        <v>MN</v>
      </c>
    </row>
    <row r="3978" spans="1:2" x14ac:dyDescent="0.3">
      <c r="A3978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2025,12345,MO,STLDPA,77,,,,,,,,,</v>
      </c>
      <c r="B3978" s="4" t="str">
        <f t="shared" si="62"/>
        <v>MO</v>
      </c>
    </row>
    <row r="3979" spans="1:2" x14ac:dyDescent="0.3">
      <c r="A3979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2025,12345,MS,STLDPA,77,,,,,,,,,</v>
      </c>
      <c r="B3979" s="4" t="str">
        <f t="shared" si="62"/>
        <v>MS</v>
      </c>
    </row>
    <row r="3980" spans="1:2" x14ac:dyDescent="0.3">
      <c r="A3980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2025,12345,MT,STLDPA,77,,,,,,,,,</v>
      </c>
      <c r="B3980" s="4" t="str">
        <f t="shared" si="62"/>
        <v>MT</v>
      </c>
    </row>
    <row r="3981" spans="1:2" x14ac:dyDescent="0.3">
      <c r="A3981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2025,12345,NC,STLDPA,77,,,,,,,,,</v>
      </c>
      <c r="B3981" s="4" t="str">
        <f t="shared" si="62"/>
        <v>NC</v>
      </c>
    </row>
    <row r="3982" spans="1:2" x14ac:dyDescent="0.3">
      <c r="A3982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2025,12345,ND,STLDPA,77,,,,,,,,,</v>
      </c>
      <c r="B3982" s="4" t="str">
        <f t="shared" si="62"/>
        <v>ND</v>
      </c>
    </row>
    <row r="3983" spans="1:2" x14ac:dyDescent="0.3">
      <c r="A3983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2025,12345,NE,STLDPA,77,,,,,,,,,</v>
      </c>
      <c r="B3983" s="4" t="str">
        <f t="shared" si="62"/>
        <v>NE</v>
      </c>
    </row>
    <row r="3984" spans="1:2" x14ac:dyDescent="0.3">
      <c r="A3984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2025,12345,NH,STLDPA,77,,,,,,,,,</v>
      </c>
      <c r="B3984" s="4" t="str">
        <f t="shared" si="62"/>
        <v>NH</v>
      </c>
    </row>
    <row r="3985" spans="1:2" x14ac:dyDescent="0.3">
      <c r="A3985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2025,12345,NJ,STLDPA,77,,,,,,,,,</v>
      </c>
      <c r="B3985" s="4" t="str">
        <f t="shared" si="62"/>
        <v>NJ</v>
      </c>
    </row>
    <row r="3986" spans="1:2" x14ac:dyDescent="0.3">
      <c r="A3986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2025,12345,NM,STLDPA,77,,,,,,,,,</v>
      </c>
      <c r="B3986" s="4" t="str">
        <f t="shared" si="62"/>
        <v>NM</v>
      </c>
    </row>
    <row r="3987" spans="1:2" x14ac:dyDescent="0.3">
      <c r="A3987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2025,12345,NV,STLDPA,77,,,,,,,,,</v>
      </c>
      <c r="B3987" s="4" t="str">
        <f t="shared" si="62"/>
        <v>NV</v>
      </c>
    </row>
    <row r="3988" spans="1:2" x14ac:dyDescent="0.3">
      <c r="A3988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2025,12345,NY,STLDPA,77,,,,,,,,,</v>
      </c>
      <c r="B3988" s="4" t="str">
        <f t="shared" si="62"/>
        <v>NY</v>
      </c>
    </row>
    <row r="3989" spans="1:2" x14ac:dyDescent="0.3">
      <c r="A3989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2025,12345,OH,STLDPA,77,,,,,,,,,</v>
      </c>
      <c r="B3989" s="4" t="str">
        <f t="shared" si="62"/>
        <v>OH</v>
      </c>
    </row>
    <row r="3990" spans="1:2" x14ac:dyDescent="0.3">
      <c r="A3990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2025,12345,OK,STLDPA,77,,,,,,,,,</v>
      </c>
      <c r="B3990" s="4" t="str">
        <f t="shared" si="62"/>
        <v>OK</v>
      </c>
    </row>
    <row r="3991" spans="1:2" x14ac:dyDescent="0.3">
      <c r="A3991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2025,12345,OR,STLDPA,77,,,,,,,,,</v>
      </c>
      <c r="B3991" s="4" t="str">
        <f t="shared" si="62"/>
        <v>OR</v>
      </c>
    </row>
    <row r="3992" spans="1:2" x14ac:dyDescent="0.3">
      <c r="A3992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2025,12345,PA,STLDPA,77,,,,,,,,,</v>
      </c>
      <c r="B3992" s="4" t="str">
        <f t="shared" si="62"/>
        <v>PA</v>
      </c>
    </row>
    <row r="3993" spans="1:2" x14ac:dyDescent="0.3">
      <c r="A3993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2025,12345,PR,STLDPA,77,,,,,,,,,</v>
      </c>
      <c r="B3993" s="4" t="str">
        <f t="shared" si="62"/>
        <v>PR</v>
      </c>
    </row>
    <row r="3994" spans="1:2" x14ac:dyDescent="0.3">
      <c r="A3994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2025,12345,RI,STLDPA,77,,,,,,,,,</v>
      </c>
      <c r="B3994" s="4" t="str">
        <f t="shared" si="62"/>
        <v>RI</v>
      </c>
    </row>
    <row r="3995" spans="1:2" x14ac:dyDescent="0.3">
      <c r="A3995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2025,12345,SC,STLDPA,77,,,,,,,,,</v>
      </c>
      <c r="B3995" s="4" t="str">
        <f t="shared" si="62"/>
        <v>SC</v>
      </c>
    </row>
    <row r="3996" spans="1:2" x14ac:dyDescent="0.3">
      <c r="A3996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2025,12345,SD,STLDPA,77,,,,,,,,,</v>
      </c>
      <c r="B3996" s="4" t="str">
        <f t="shared" si="62"/>
        <v>SD</v>
      </c>
    </row>
    <row r="3997" spans="1:2" x14ac:dyDescent="0.3">
      <c r="A3997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2025,12345,TN,STLDPA,77,,,,,,,,,</v>
      </c>
      <c r="B3997" s="4" t="str">
        <f t="shared" si="62"/>
        <v>TN</v>
      </c>
    </row>
    <row r="3998" spans="1:2" x14ac:dyDescent="0.3">
      <c r="A3998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2025,12345,TX,STLDPA,77,,,,,,,,,</v>
      </c>
      <c r="B3998" s="4" t="str">
        <f t="shared" si="62"/>
        <v>TX</v>
      </c>
    </row>
    <row r="3999" spans="1:2" x14ac:dyDescent="0.3">
      <c r="A3999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2025,12345,UT,STLDPA,77,,,,,,,,,</v>
      </c>
      <c r="B3999" s="4" t="str">
        <f t="shared" si="62"/>
        <v>UT</v>
      </c>
    </row>
    <row r="4000" spans="1:2" x14ac:dyDescent="0.3">
      <c r="A4000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2025,12345,VA,STLDPA,77,,,,,,,,,</v>
      </c>
      <c r="B4000" s="4" t="str">
        <f t="shared" si="62"/>
        <v>VA</v>
      </c>
    </row>
    <row r="4001" spans="1:2" x14ac:dyDescent="0.3">
      <c r="A4001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2025,12345,VT,STLDPA,77,,,,,,,,,</v>
      </c>
      <c r="B4001" s="4" t="str">
        <f t="shared" si="62"/>
        <v>VT</v>
      </c>
    </row>
    <row r="4002" spans="1:2" x14ac:dyDescent="0.3">
      <c r="A4002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2025,12345,WA,STLDPA,77,,,,,,,,,</v>
      </c>
      <c r="B4002" s="4" t="str">
        <f t="shared" si="62"/>
        <v>WA</v>
      </c>
    </row>
    <row r="4003" spans="1:2" x14ac:dyDescent="0.3">
      <c r="A4003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2025,12345,WI,STLDPA,77,,,,,,,,,</v>
      </c>
      <c r="B4003" s="4" t="str">
        <f t="shared" si="62"/>
        <v>WI</v>
      </c>
    </row>
    <row r="4004" spans="1:2" x14ac:dyDescent="0.3">
      <c r="A4004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2025,12345,WV,STLDPA,77,,,,,,,,,</v>
      </c>
      <c r="B4004" s="4" t="str">
        <f t="shared" si="62"/>
        <v>WV</v>
      </c>
    </row>
    <row r="4005" spans="1:2" x14ac:dyDescent="0.3">
      <c r="A4005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2025,12345,WY,STLDPA,77,,,,,,,,,</v>
      </c>
      <c r="B4005" s="4" t="str">
        <f t="shared" si="62"/>
        <v>WY</v>
      </c>
    </row>
    <row r="4006" spans="1:2" x14ac:dyDescent="0.3">
      <c r="A4006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2025,12345,AK,STLDPA,78,,,,,,,,,</v>
      </c>
      <c r="B4006" s="4" t="str">
        <f t="shared" si="62"/>
        <v>AK</v>
      </c>
    </row>
    <row r="4007" spans="1:2" x14ac:dyDescent="0.3">
      <c r="A4007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2025,12345,AL,STLDPA,78,,,,,,,,,</v>
      </c>
      <c r="B4007" s="4" t="str">
        <f t="shared" si="62"/>
        <v>AL</v>
      </c>
    </row>
    <row r="4008" spans="1:2" x14ac:dyDescent="0.3">
      <c r="A4008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2025,12345,AR,STLDPA,78,,,,,,,,,</v>
      </c>
      <c r="B4008" s="4" t="str">
        <f t="shared" si="62"/>
        <v>AR</v>
      </c>
    </row>
    <row r="4009" spans="1:2" x14ac:dyDescent="0.3">
      <c r="A4009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2025,12345,AZ,STLDPA,78,,,,,,,,,</v>
      </c>
      <c r="B4009" s="4" t="str">
        <f t="shared" si="62"/>
        <v>AZ</v>
      </c>
    </row>
    <row r="4010" spans="1:2" x14ac:dyDescent="0.3">
      <c r="A4010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2025,12345,CA,STLDPA,78,,,,,,,,,</v>
      </c>
      <c r="B4010" s="4" t="str">
        <f t="shared" si="62"/>
        <v>CA</v>
      </c>
    </row>
    <row r="4011" spans="1:2" x14ac:dyDescent="0.3">
      <c r="A4011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2025,12345,CO,STLDPA,78,,,,,,,,,</v>
      </c>
      <c r="B4011" s="4" t="str">
        <f t="shared" si="62"/>
        <v>CO</v>
      </c>
    </row>
    <row r="4012" spans="1:2" x14ac:dyDescent="0.3">
      <c r="A4012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2025,12345,CT,STLDPA,78,,,,,,,,,</v>
      </c>
      <c r="B4012" s="4" t="str">
        <f t="shared" si="62"/>
        <v>CT</v>
      </c>
    </row>
    <row r="4013" spans="1:2" x14ac:dyDescent="0.3">
      <c r="A4013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2025,12345,DC,STLDPA,78,,,,,,,,,</v>
      </c>
      <c r="B4013" s="4" t="str">
        <f t="shared" si="62"/>
        <v>DC</v>
      </c>
    </row>
    <row r="4014" spans="1:2" x14ac:dyDescent="0.3">
      <c r="A4014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2025,12345,DE,STLDPA,78,,,,,,,,,</v>
      </c>
      <c r="B4014" s="4" t="str">
        <f t="shared" si="62"/>
        <v>DE</v>
      </c>
    </row>
    <row r="4015" spans="1:2" x14ac:dyDescent="0.3">
      <c r="A4015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2025,12345,FL,STLDPA,78,,,,,,,,,</v>
      </c>
      <c r="B4015" s="4" t="str">
        <f t="shared" si="62"/>
        <v>FL</v>
      </c>
    </row>
    <row r="4016" spans="1:2" x14ac:dyDescent="0.3">
      <c r="A4016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2025,12345,GA,STLDPA,78,,,,,,,,,</v>
      </c>
      <c r="B4016" s="4" t="str">
        <f t="shared" si="62"/>
        <v>GA</v>
      </c>
    </row>
    <row r="4017" spans="1:2" x14ac:dyDescent="0.3">
      <c r="A4017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2025,12345,HI,STLDPA,78,,,,,,,,,</v>
      </c>
      <c r="B4017" s="4" t="str">
        <f t="shared" si="62"/>
        <v>HI</v>
      </c>
    </row>
    <row r="4018" spans="1:2" x14ac:dyDescent="0.3">
      <c r="A4018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2025,12345,IA,STLDPA,78,,,,,,,,,</v>
      </c>
      <c r="B4018" s="4" t="str">
        <f t="shared" si="62"/>
        <v>IA</v>
      </c>
    </row>
    <row r="4019" spans="1:2" x14ac:dyDescent="0.3">
      <c r="A4019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2025,12345,ID,STLDPA,78,,,,,,,,,</v>
      </c>
      <c r="B4019" s="4" t="str">
        <f t="shared" si="62"/>
        <v>ID</v>
      </c>
    </row>
    <row r="4020" spans="1:2" x14ac:dyDescent="0.3">
      <c r="A4020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2025,12345,IL,STLDPA,78,,,,,,,,,</v>
      </c>
      <c r="B4020" s="4" t="str">
        <f t="shared" si="62"/>
        <v>IL</v>
      </c>
    </row>
    <row r="4021" spans="1:2" x14ac:dyDescent="0.3">
      <c r="A4021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2025,12345,IN,STLDPA,78,,,,,,,,,</v>
      </c>
      <c r="B4021" s="4" t="str">
        <f t="shared" si="62"/>
        <v>IN</v>
      </c>
    </row>
    <row r="4022" spans="1:2" x14ac:dyDescent="0.3">
      <c r="A4022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2025,12345,KS,STLDPA,78,,,,,,,,,</v>
      </c>
      <c r="B4022" s="4" t="str">
        <f t="shared" si="62"/>
        <v>KS</v>
      </c>
    </row>
    <row r="4023" spans="1:2" x14ac:dyDescent="0.3">
      <c r="A4023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2025,12345,KY,STLDPA,78,,,,,,,,,</v>
      </c>
      <c r="B4023" s="4" t="str">
        <f t="shared" si="62"/>
        <v>KY</v>
      </c>
    </row>
    <row r="4024" spans="1:2" x14ac:dyDescent="0.3">
      <c r="A4024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2025,12345,LA,STLDPA,78,,,,,,,,,</v>
      </c>
      <c r="B4024" s="4" t="str">
        <f t="shared" si="62"/>
        <v>LA</v>
      </c>
    </row>
    <row r="4025" spans="1:2" x14ac:dyDescent="0.3">
      <c r="A4025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2025,12345,MA,STLDPA,78,,,,,,,,,</v>
      </c>
      <c r="B4025" s="4" t="str">
        <f t="shared" si="62"/>
        <v>MA</v>
      </c>
    </row>
    <row r="4026" spans="1:2" x14ac:dyDescent="0.3">
      <c r="A4026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2025,12345,MD,STLDPA,78,,,,,,,,,</v>
      </c>
      <c r="B4026" s="4" t="str">
        <f t="shared" si="62"/>
        <v>MD</v>
      </c>
    </row>
    <row r="4027" spans="1:2" x14ac:dyDescent="0.3">
      <c r="A4027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2025,12345,ME,STLDPA,78,,,,,,,,,</v>
      </c>
      <c r="B4027" s="4" t="str">
        <f t="shared" si="62"/>
        <v>ME</v>
      </c>
    </row>
    <row r="4028" spans="1:2" x14ac:dyDescent="0.3">
      <c r="A4028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2025,12345,MI,STLDPA,78,,,,,,,,,</v>
      </c>
      <c r="B4028" s="4" t="str">
        <f t="shared" si="62"/>
        <v>MI</v>
      </c>
    </row>
    <row r="4029" spans="1:2" x14ac:dyDescent="0.3">
      <c r="A4029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2025,12345,MN,STLDPA,78,,,,,,,,,</v>
      </c>
      <c r="B4029" s="4" t="str">
        <f t="shared" si="62"/>
        <v>MN</v>
      </c>
    </row>
    <row r="4030" spans="1:2" x14ac:dyDescent="0.3">
      <c r="A4030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2025,12345,MO,STLDPA,78,,,,,,,,,</v>
      </c>
      <c r="B4030" s="4" t="str">
        <f t="shared" si="62"/>
        <v>MO</v>
      </c>
    </row>
    <row r="4031" spans="1:2" x14ac:dyDescent="0.3">
      <c r="A4031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2025,12345,MS,STLDPA,78,,,,,,,,,</v>
      </c>
      <c r="B4031" s="4" t="str">
        <f t="shared" si="62"/>
        <v>MS</v>
      </c>
    </row>
    <row r="4032" spans="1:2" x14ac:dyDescent="0.3">
      <c r="A4032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2025,12345,MT,STLDPA,78,,,,,,,,,</v>
      </c>
      <c r="B4032" s="4" t="str">
        <f t="shared" si="62"/>
        <v>MT</v>
      </c>
    </row>
    <row r="4033" spans="1:2" x14ac:dyDescent="0.3">
      <c r="A4033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2025,12345,NC,STLDPA,78,,,,,,,,,</v>
      </c>
      <c r="B4033" s="4" t="str">
        <f t="shared" si="62"/>
        <v>NC</v>
      </c>
    </row>
    <row r="4034" spans="1:2" x14ac:dyDescent="0.3">
      <c r="A4034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2025,12345,ND,STLDPA,78,,,,,,,,,</v>
      </c>
      <c r="B4034" s="4" t="str">
        <f t="shared" ref="B4034:B4097" si="63">MID(A4034, 12, 2)</f>
        <v>ND</v>
      </c>
    </row>
    <row r="4035" spans="1:2" x14ac:dyDescent="0.3">
      <c r="A4035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2025,12345,NE,STLDPA,78,,,,,,,,,</v>
      </c>
      <c r="B4035" s="4" t="str">
        <f t="shared" si="63"/>
        <v>NE</v>
      </c>
    </row>
    <row r="4036" spans="1:2" x14ac:dyDescent="0.3">
      <c r="A4036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2025,12345,NH,STLDPA,78,,,,,,,,,</v>
      </c>
      <c r="B4036" s="4" t="str">
        <f t="shared" si="63"/>
        <v>NH</v>
      </c>
    </row>
    <row r="4037" spans="1:2" x14ac:dyDescent="0.3">
      <c r="A4037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2025,12345,NJ,STLDPA,78,,,,,,,,,</v>
      </c>
      <c r="B4037" s="4" t="str">
        <f t="shared" si="63"/>
        <v>NJ</v>
      </c>
    </row>
    <row r="4038" spans="1:2" x14ac:dyDescent="0.3">
      <c r="A4038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2025,12345,NM,STLDPA,78,,,,,,,,,</v>
      </c>
      <c r="B4038" s="4" t="str">
        <f t="shared" si="63"/>
        <v>NM</v>
      </c>
    </row>
    <row r="4039" spans="1:2" x14ac:dyDescent="0.3">
      <c r="A4039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2025,12345,NV,STLDPA,78,,,,,,,,,</v>
      </c>
      <c r="B4039" s="4" t="str">
        <f t="shared" si="63"/>
        <v>NV</v>
      </c>
    </row>
    <row r="4040" spans="1:2" x14ac:dyDescent="0.3">
      <c r="A4040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2025,12345,NY,STLDPA,78,,,,,,,,,</v>
      </c>
      <c r="B4040" s="4" t="str">
        <f t="shared" si="63"/>
        <v>NY</v>
      </c>
    </row>
    <row r="4041" spans="1:2" x14ac:dyDescent="0.3">
      <c r="A4041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2025,12345,OH,STLDPA,78,,,,,,,,,</v>
      </c>
      <c r="B4041" s="4" t="str">
        <f t="shared" si="63"/>
        <v>OH</v>
      </c>
    </row>
    <row r="4042" spans="1:2" x14ac:dyDescent="0.3">
      <c r="A4042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2025,12345,OK,STLDPA,78,,,,,,,,,</v>
      </c>
      <c r="B4042" s="4" t="str">
        <f t="shared" si="63"/>
        <v>OK</v>
      </c>
    </row>
    <row r="4043" spans="1:2" x14ac:dyDescent="0.3">
      <c r="A4043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2025,12345,OR,STLDPA,78,,,,,,,,,</v>
      </c>
      <c r="B4043" s="4" t="str">
        <f t="shared" si="63"/>
        <v>OR</v>
      </c>
    </row>
    <row r="4044" spans="1:2" x14ac:dyDescent="0.3">
      <c r="A4044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2025,12345,PA,STLDPA,78,,,,,,,,,</v>
      </c>
      <c r="B4044" s="4" t="str">
        <f t="shared" si="63"/>
        <v>PA</v>
      </c>
    </row>
    <row r="4045" spans="1:2" x14ac:dyDescent="0.3">
      <c r="A4045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2025,12345,PR,STLDPA,78,,,,,,,,,</v>
      </c>
      <c r="B4045" s="4" t="str">
        <f t="shared" si="63"/>
        <v>PR</v>
      </c>
    </row>
    <row r="4046" spans="1:2" x14ac:dyDescent="0.3">
      <c r="A4046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2025,12345,RI,STLDPA,78,,,,,,,,,</v>
      </c>
      <c r="B4046" s="4" t="str">
        <f t="shared" si="63"/>
        <v>RI</v>
      </c>
    </row>
    <row r="4047" spans="1:2" x14ac:dyDescent="0.3">
      <c r="A4047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2025,12345,SC,STLDPA,78,,,,,,,,,</v>
      </c>
      <c r="B4047" s="4" t="str">
        <f t="shared" si="63"/>
        <v>SC</v>
      </c>
    </row>
    <row r="4048" spans="1:2" x14ac:dyDescent="0.3">
      <c r="A4048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2025,12345,SD,STLDPA,78,,,,,,,,,</v>
      </c>
      <c r="B4048" s="4" t="str">
        <f t="shared" si="63"/>
        <v>SD</v>
      </c>
    </row>
    <row r="4049" spans="1:2" x14ac:dyDescent="0.3">
      <c r="A4049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2025,12345,TN,STLDPA,78,,,,,,,,,</v>
      </c>
      <c r="B4049" s="4" t="str">
        <f t="shared" si="63"/>
        <v>TN</v>
      </c>
    </row>
    <row r="4050" spans="1:2" x14ac:dyDescent="0.3">
      <c r="A4050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2025,12345,TX,STLDPA,78,,,,,,,,,</v>
      </c>
      <c r="B4050" s="4" t="str">
        <f t="shared" si="63"/>
        <v>TX</v>
      </c>
    </row>
    <row r="4051" spans="1:2" x14ac:dyDescent="0.3">
      <c r="A4051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2025,12345,UT,STLDPA,78,,,,,,,,,</v>
      </c>
      <c r="B4051" s="4" t="str">
        <f t="shared" si="63"/>
        <v>UT</v>
      </c>
    </row>
    <row r="4052" spans="1:2" x14ac:dyDescent="0.3">
      <c r="A4052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2025,12345,VA,STLDPA,78,,,,,,,,,</v>
      </c>
      <c r="B4052" s="4" t="str">
        <f t="shared" si="63"/>
        <v>VA</v>
      </c>
    </row>
    <row r="4053" spans="1:2" x14ac:dyDescent="0.3">
      <c r="A4053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2025,12345,VT,STLDPA,78,,,,,,,,,</v>
      </c>
      <c r="B4053" s="4" t="str">
        <f t="shared" si="63"/>
        <v>VT</v>
      </c>
    </row>
    <row r="4054" spans="1:2" x14ac:dyDescent="0.3">
      <c r="A4054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2025,12345,WA,STLDPA,78,,,,,,,,,</v>
      </c>
      <c r="B4054" s="4" t="str">
        <f t="shared" si="63"/>
        <v>WA</v>
      </c>
    </row>
    <row r="4055" spans="1:2" x14ac:dyDescent="0.3">
      <c r="A4055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2025,12345,WI,STLDPA,78,,,,,,,,,</v>
      </c>
      <c r="B4055" s="4" t="str">
        <f t="shared" si="63"/>
        <v>WI</v>
      </c>
    </row>
    <row r="4056" spans="1:2" x14ac:dyDescent="0.3">
      <c r="A4056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2025,12345,WV,STLDPA,78,,,,,,,,,</v>
      </c>
      <c r="B4056" s="4" t="str">
        <f t="shared" si="63"/>
        <v>WV</v>
      </c>
    </row>
    <row r="4057" spans="1:2" x14ac:dyDescent="0.3">
      <c r="A4057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2025,12345,WY,STLDPA,78,,,,,,,,,</v>
      </c>
      <c r="B4057" s="4" t="str">
        <f t="shared" si="63"/>
        <v>WY</v>
      </c>
    </row>
    <row r="4058" spans="1:2" x14ac:dyDescent="0.3">
      <c r="A4058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2025,12345,AK,STLDPA,79,,,,,,,,,</v>
      </c>
      <c r="B4058" s="4" t="str">
        <f t="shared" si="63"/>
        <v>AK</v>
      </c>
    </row>
    <row r="4059" spans="1:2" x14ac:dyDescent="0.3">
      <c r="A4059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2025,12345,AL,STLDPA,79,,,,,,,,,</v>
      </c>
      <c r="B4059" s="4" t="str">
        <f t="shared" si="63"/>
        <v>AL</v>
      </c>
    </row>
    <row r="4060" spans="1:2" x14ac:dyDescent="0.3">
      <c r="A4060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2025,12345,AR,STLDPA,79,,,,,,,,,</v>
      </c>
      <c r="B4060" s="4" t="str">
        <f t="shared" si="63"/>
        <v>AR</v>
      </c>
    </row>
    <row r="4061" spans="1:2" x14ac:dyDescent="0.3">
      <c r="A4061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2025,12345,AZ,STLDPA,79,,,,,,,,,</v>
      </c>
      <c r="B4061" s="4" t="str">
        <f t="shared" si="63"/>
        <v>AZ</v>
      </c>
    </row>
    <row r="4062" spans="1:2" x14ac:dyDescent="0.3">
      <c r="A4062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2025,12345,CA,STLDPA,79,,,,,,,,,</v>
      </c>
      <c r="B4062" s="4" t="str">
        <f t="shared" si="63"/>
        <v>CA</v>
      </c>
    </row>
    <row r="4063" spans="1:2" x14ac:dyDescent="0.3">
      <c r="A4063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2025,12345,CO,STLDPA,79,,,,,,,,,</v>
      </c>
      <c r="B4063" s="4" t="str">
        <f t="shared" si="63"/>
        <v>CO</v>
      </c>
    </row>
    <row r="4064" spans="1:2" x14ac:dyDescent="0.3">
      <c r="A4064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2025,12345,CT,STLDPA,79,,,,,,,,,</v>
      </c>
      <c r="B4064" s="4" t="str">
        <f t="shared" si="63"/>
        <v>CT</v>
      </c>
    </row>
    <row r="4065" spans="1:2" x14ac:dyDescent="0.3">
      <c r="A4065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2025,12345,DC,STLDPA,79,,,,,,,,,</v>
      </c>
      <c r="B4065" s="4" t="str">
        <f t="shared" si="63"/>
        <v>DC</v>
      </c>
    </row>
    <row r="4066" spans="1:2" x14ac:dyDescent="0.3">
      <c r="A4066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2025,12345,DE,STLDPA,79,,,,,,,,,</v>
      </c>
      <c r="B4066" s="4" t="str">
        <f t="shared" si="63"/>
        <v>DE</v>
      </c>
    </row>
    <row r="4067" spans="1:2" x14ac:dyDescent="0.3">
      <c r="A4067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2025,12345,FL,STLDPA,79,,,,,,,,,</v>
      </c>
      <c r="B4067" s="4" t="str">
        <f t="shared" si="63"/>
        <v>FL</v>
      </c>
    </row>
    <row r="4068" spans="1:2" x14ac:dyDescent="0.3">
      <c r="A4068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2025,12345,GA,STLDPA,79,,,,,,,,,</v>
      </c>
      <c r="B4068" s="4" t="str">
        <f t="shared" si="63"/>
        <v>GA</v>
      </c>
    </row>
    <row r="4069" spans="1:2" x14ac:dyDescent="0.3">
      <c r="A4069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2025,12345,HI,STLDPA,79,,,,,,,,,</v>
      </c>
      <c r="B4069" s="4" t="str">
        <f t="shared" si="63"/>
        <v>HI</v>
      </c>
    </row>
    <row r="4070" spans="1:2" x14ac:dyDescent="0.3">
      <c r="A4070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2025,12345,IA,STLDPA,79,,,,,,,,,</v>
      </c>
      <c r="B4070" s="4" t="str">
        <f t="shared" si="63"/>
        <v>IA</v>
      </c>
    </row>
    <row r="4071" spans="1:2" x14ac:dyDescent="0.3">
      <c r="A4071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2025,12345,ID,STLDPA,79,,,,,,,,,</v>
      </c>
      <c r="B4071" s="4" t="str">
        <f t="shared" si="63"/>
        <v>ID</v>
      </c>
    </row>
    <row r="4072" spans="1:2" x14ac:dyDescent="0.3">
      <c r="A4072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2025,12345,IL,STLDPA,79,,,,,,,,,</v>
      </c>
      <c r="B4072" s="4" t="str">
        <f t="shared" si="63"/>
        <v>IL</v>
      </c>
    </row>
    <row r="4073" spans="1:2" x14ac:dyDescent="0.3">
      <c r="A4073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2025,12345,IN,STLDPA,79,,,,,,,,,</v>
      </c>
      <c r="B4073" s="4" t="str">
        <f t="shared" si="63"/>
        <v>IN</v>
      </c>
    </row>
    <row r="4074" spans="1:2" x14ac:dyDescent="0.3">
      <c r="A4074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2025,12345,KS,STLDPA,79,,,,,,,,,</v>
      </c>
      <c r="B4074" s="4" t="str">
        <f t="shared" si="63"/>
        <v>KS</v>
      </c>
    </row>
    <row r="4075" spans="1:2" x14ac:dyDescent="0.3">
      <c r="A4075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2025,12345,KY,STLDPA,79,,,,,,,,,</v>
      </c>
      <c r="B4075" s="4" t="str">
        <f t="shared" si="63"/>
        <v>KY</v>
      </c>
    </row>
    <row r="4076" spans="1:2" x14ac:dyDescent="0.3">
      <c r="A4076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2025,12345,LA,STLDPA,79,,,,,,,,,</v>
      </c>
      <c r="B4076" s="4" t="str">
        <f t="shared" si="63"/>
        <v>LA</v>
      </c>
    </row>
    <row r="4077" spans="1:2" x14ac:dyDescent="0.3">
      <c r="A4077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2025,12345,MA,STLDPA,79,,,,,,,,,</v>
      </c>
      <c r="B4077" s="4" t="str">
        <f t="shared" si="63"/>
        <v>MA</v>
      </c>
    </row>
    <row r="4078" spans="1:2" x14ac:dyDescent="0.3">
      <c r="A4078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2025,12345,MD,STLDPA,79,,,,,,,,,</v>
      </c>
      <c r="B4078" s="4" t="str">
        <f t="shared" si="63"/>
        <v>MD</v>
      </c>
    </row>
    <row r="4079" spans="1:2" x14ac:dyDescent="0.3">
      <c r="A4079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2025,12345,ME,STLDPA,79,,,,,,,,,</v>
      </c>
      <c r="B4079" s="4" t="str">
        <f t="shared" si="63"/>
        <v>ME</v>
      </c>
    </row>
    <row r="4080" spans="1:2" x14ac:dyDescent="0.3">
      <c r="A4080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2025,12345,MI,STLDPA,79,,,,,,,,,</v>
      </c>
      <c r="B4080" s="4" t="str">
        <f t="shared" si="63"/>
        <v>MI</v>
      </c>
    </row>
    <row r="4081" spans="1:2" x14ac:dyDescent="0.3">
      <c r="A4081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2025,12345,MN,STLDPA,79,,,,,,,,,</v>
      </c>
      <c r="B4081" s="4" t="str">
        <f t="shared" si="63"/>
        <v>MN</v>
      </c>
    </row>
    <row r="4082" spans="1:2" x14ac:dyDescent="0.3">
      <c r="A4082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2025,12345,MO,STLDPA,79,,,,,,,,,</v>
      </c>
      <c r="B4082" s="4" t="str">
        <f t="shared" si="63"/>
        <v>MO</v>
      </c>
    </row>
    <row r="4083" spans="1:2" x14ac:dyDescent="0.3">
      <c r="A4083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2025,12345,MS,STLDPA,79,,,,,,,,,</v>
      </c>
      <c r="B4083" s="4" t="str">
        <f t="shared" si="63"/>
        <v>MS</v>
      </c>
    </row>
    <row r="4084" spans="1:2" x14ac:dyDescent="0.3">
      <c r="A4084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2025,12345,MT,STLDPA,79,,,,,,,,,</v>
      </c>
      <c r="B4084" s="4" t="str">
        <f t="shared" si="63"/>
        <v>MT</v>
      </c>
    </row>
    <row r="4085" spans="1:2" x14ac:dyDescent="0.3">
      <c r="A4085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2025,12345,NC,STLDPA,79,,,,,,,,,</v>
      </c>
      <c r="B4085" s="4" t="str">
        <f t="shared" si="63"/>
        <v>NC</v>
      </c>
    </row>
    <row r="4086" spans="1:2" x14ac:dyDescent="0.3">
      <c r="A4086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2025,12345,ND,STLDPA,79,,,,,,,,,</v>
      </c>
      <c r="B4086" s="4" t="str">
        <f t="shared" si="63"/>
        <v>ND</v>
      </c>
    </row>
    <row r="4087" spans="1:2" x14ac:dyDescent="0.3">
      <c r="A4087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2025,12345,NE,STLDPA,79,,,,,,,,,</v>
      </c>
      <c r="B4087" s="4" t="str">
        <f t="shared" si="63"/>
        <v>NE</v>
      </c>
    </row>
    <row r="4088" spans="1:2" x14ac:dyDescent="0.3">
      <c r="A4088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2025,12345,NH,STLDPA,79,,,,,,,,,</v>
      </c>
      <c r="B4088" s="4" t="str">
        <f t="shared" si="63"/>
        <v>NH</v>
      </c>
    </row>
    <row r="4089" spans="1:2" x14ac:dyDescent="0.3">
      <c r="A4089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2025,12345,NJ,STLDPA,79,,,,,,,,,</v>
      </c>
      <c r="B4089" s="4" t="str">
        <f t="shared" si="63"/>
        <v>NJ</v>
      </c>
    </row>
    <row r="4090" spans="1:2" x14ac:dyDescent="0.3">
      <c r="A4090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2025,12345,NM,STLDPA,79,,,,,,,,,</v>
      </c>
      <c r="B4090" s="4" t="str">
        <f t="shared" si="63"/>
        <v>NM</v>
      </c>
    </row>
    <row r="4091" spans="1:2" x14ac:dyDescent="0.3">
      <c r="A4091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2025,12345,NV,STLDPA,79,,,,,,,,,</v>
      </c>
      <c r="B4091" s="4" t="str">
        <f t="shared" si="63"/>
        <v>NV</v>
      </c>
    </row>
    <row r="4092" spans="1:2" x14ac:dyDescent="0.3">
      <c r="A4092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2025,12345,NY,STLDPA,79,,,,,,,,,</v>
      </c>
      <c r="B4092" s="4" t="str">
        <f t="shared" si="63"/>
        <v>NY</v>
      </c>
    </row>
    <row r="4093" spans="1:2" x14ac:dyDescent="0.3">
      <c r="A4093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2025,12345,OH,STLDPA,79,,,,,,,,,</v>
      </c>
      <c r="B4093" s="4" t="str">
        <f t="shared" si="63"/>
        <v>OH</v>
      </c>
    </row>
    <row r="4094" spans="1:2" x14ac:dyDescent="0.3">
      <c r="A4094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2025,12345,OK,STLDPA,79,,,,,,,,,</v>
      </c>
      <c r="B4094" s="4" t="str">
        <f t="shared" si="63"/>
        <v>OK</v>
      </c>
    </row>
    <row r="4095" spans="1:2" x14ac:dyDescent="0.3">
      <c r="A4095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2025,12345,OR,STLDPA,79,,,,,,,,,</v>
      </c>
      <c r="B4095" s="4" t="str">
        <f t="shared" si="63"/>
        <v>OR</v>
      </c>
    </row>
    <row r="4096" spans="1:2" x14ac:dyDescent="0.3">
      <c r="A4096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2025,12345,PA,STLDPA,79,,,,,,,,,</v>
      </c>
      <c r="B4096" s="4" t="str">
        <f t="shared" si="63"/>
        <v>PA</v>
      </c>
    </row>
    <row r="4097" spans="1:2" x14ac:dyDescent="0.3">
      <c r="A4097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2025,12345,PR,STLDPA,79,,,,,,,,,</v>
      </c>
      <c r="B4097" s="4" t="str">
        <f t="shared" si="63"/>
        <v>PR</v>
      </c>
    </row>
    <row r="4098" spans="1:2" x14ac:dyDescent="0.3">
      <c r="A4098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2025,12345,RI,STLDPA,79,,,,,,,,,</v>
      </c>
      <c r="B4098" s="4" t="str">
        <f t="shared" ref="B4098:B4161" si="64">MID(A4098, 12, 2)</f>
        <v>RI</v>
      </c>
    </row>
    <row r="4099" spans="1:2" x14ac:dyDescent="0.3">
      <c r="A4099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2025,12345,SC,STLDPA,79,,,,,,,,,</v>
      </c>
      <c r="B4099" s="4" t="str">
        <f t="shared" si="64"/>
        <v>SC</v>
      </c>
    </row>
    <row r="4100" spans="1:2" x14ac:dyDescent="0.3">
      <c r="A4100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2025,12345,SD,STLDPA,79,,,,,,,,,</v>
      </c>
      <c r="B4100" s="4" t="str">
        <f t="shared" si="64"/>
        <v>SD</v>
      </c>
    </row>
    <row r="4101" spans="1:2" x14ac:dyDescent="0.3">
      <c r="A4101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2025,12345,TN,STLDPA,79,,,,,,,,,</v>
      </c>
      <c r="B4101" s="4" t="str">
        <f t="shared" si="64"/>
        <v>TN</v>
      </c>
    </row>
    <row r="4102" spans="1:2" x14ac:dyDescent="0.3">
      <c r="A4102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2025,12345,TX,STLDPA,79,,,,,,,,,</v>
      </c>
      <c r="B4102" s="4" t="str">
        <f t="shared" si="64"/>
        <v>TX</v>
      </c>
    </row>
    <row r="4103" spans="1:2" x14ac:dyDescent="0.3">
      <c r="A4103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2025,12345,UT,STLDPA,79,,,,,,,,,</v>
      </c>
      <c r="B4103" s="4" t="str">
        <f t="shared" si="64"/>
        <v>UT</v>
      </c>
    </row>
    <row r="4104" spans="1:2" x14ac:dyDescent="0.3">
      <c r="A4104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2025,12345,VA,STLDPA,79,,,,,,,,,</v>
      </c>
      <c r="B4104" s="4" t="str">
        <f t="shared" si="64"/>
        <v>VA</v>
      </c>
    </row>
    <row r="4105" spans="1:2" x14ac:dyDescent="0.3">
      <c r="A4105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2025,12345,VT,STLDPA,79,,,,,,,,,</v>
      </c>
      <c r="B4105" s="4" t="str">
        <f t="shared" si="64"/>
        <v>VT</v>
      </c>
    </row>
    <row r="4106" spans="1:2" x14ac:dyDescent="0.3">
      <c r="A4106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2025,12345,WA,STLDPA,79,,,,,,,,,</v>
      </c>
      <c r="B4106" s="4" t="str">
        <f t="shared" si="64"/>
        <v>WA</v>
      </c>
    </row>
    <row r="4107" spans="1:2" x14ac:dyDescent="0.3">
      <c r="A4107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2025,12345,WI,STLDPA,79,,,,,,,,,</v>
      </c>
      <c r="B4107" s="4" t="str">
        <f t="shared" si="64"/>
        <v>WI</v>
      </c>
    </row>
    <row r="4108" spans="1:2" x14ac:dyDescent="0.3">
      <c r="A4108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2025,12345,WV,STLDPA,79,,,,,,,,,</v>
      </c>
      <c r="B4108" s="4" t="str">
        <f t="shared" si="64"/>
        <v>WV</v>
      </c>
    </row>
    <row r="4109" spans="1:2" x14ac:dyDescent="0.3">
      <c r="A4109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2025,12345,WY,STLDPA,79,,,,,,,,,</v>
      </c>
      <c r="B4109" s="4" t="str">
        <f t="shared" si="64"/>
        <v>WY</v>
      </c>
    </row>
    <row r="4110" spans="1:2" x14ac:dyDescent="0.3">
      <c r="A4110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2025,12345,AK,STLDPA,80,,,,,,,,,</v>
      </c>
      <c r="B4110" s="4" t="str">
        <f t="shared" si="64"/>
        <v>AK</v>
      </c>
    </row>
    <row r="4111" spans="1:2" x14ac:dyDescent="0.3">
      <c r="A4111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2025,12345,AL,STLDPA,80,,,,,,,,,</v>
      </c>
      <c r="B4111" s="4" t="str">
        <f t="shared" si="64"/>
        <v>AL</v>
      </c>
    </row>
    <row r="4112" spans="1:2" x14ac:dyDescent="0.3">
      <c r="A4112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2025,12345,AR,STLDPA,80,,,,,,,,,</v>
      </c>
      <c r="B4112" s="4" t="str">
        <f t="shared" si="64"/>
        <v>AR</v>
      </c>
    </row>
    <row r="4113" spans="1:2" x14ac:dyDescent="0.3">
      <c r="A4113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2025,12345,AZ,STLDPA,80,,,,,,,,,</v>
      </c>
      <c r="B4113" s="4" t="str">
        <f t="shared" si="64"/>
        <v>AZ</v>
      </c>
    </row>
    <row r="4114" spans="1:2" x14ac:dyDescent="0.3">
      <c r="A4114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2025,12345,CA,STLDPA,80,,,,,,,,,</v>
      </c>
      <c r="B4114" s="4" t="str">
        <f t="shared" si="64"/>
        <v>CA</v>
      </c>
    </row>
    <row r="4115" spans="1:2" x14ac:dyDescent="0.3">
      <c r="A4115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2025,12345,CO,STLDPA,80,,,,,,,,,</v>
      </c>
      <c r="B4115" s="4" t="str">
        <f t="shared" si="64"/>
        <v>CO</v>
      </c>
    </row>
    <row r="4116" spans="1:2" x14ac:dyDescent="0.3">
      <c r="A4116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2025,12345,CT,STLDPA,80,,,,,,,,,</v>
      </c>
      <c r="B4116" s="4" t="str">
        <f t="shared" si="64"/>
        <v>CT</v>
      </c>
    </row>
    <row r="4117" spans="1:2" x14ac:dyDescent="0.3">
      <c r="A4117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2025,12345,DC,STLDPA,80,,,,,,,,,</v>
      </c>
      <c r="B4117" s="4" t="str">
        <f t="shared" si="64"/>
        <v>DC</v>
      </c>
    </row>
    <row r="4118" spans="1:2" x14ac:dyDescent="0.3">
      <c r="A4118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2025,12345,DE,STLDPA,80,,,,,,,,,</v>
      </c>
      <c r="B4118" s="4" t="str">
        <f t="shared" si="64"/>
        <v>DE</v>
      </c>
    </row>
    <row r="4119" spans="1:2" x14ac:dyDescent="0.3">
      <c r="A4119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2025,12345,FL,STLDPA,80,,,,,,,,,</v>
      </c>
      <c r="B4119" s="4" t="str">
        <f t="shared" si="64"/>
        <v>FL</v>
      </c>
    </row>
    <row r="4120" spans="1:2" x14ac:dyDescent="0.3">
      <c r="A4120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2025,12345,GA,STLDPA,80,,,,,,,,,</v>
      </c>
      <c r="B4120" s="4" t="str">
        <f t="shared" si="64"/>
        <v>GA</v>
      </c>
    </row>
    <row r="4121" spans="1:2" x14ac:dyDescent="0.3">
      <c r="A4121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2025,12345,HI,STLDPA,80,,,,,,,,,</v>
      </c>
      <c r="B4121" s="4" t="str">
        <f t="shared" si="64"/>
        <v>HI</v>
      </c>
    </row>
    <row r="4122" spans="1:2" x14ac:dyDescent="0.3">
      <c r="A4122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2025,12345,IA,STLDPA,80,,,,,,,,,</v>
      </c>
      <c r="B4122" s="4" t="str">
        <f t="shared" si="64"/>
        <v>IA</v>
      </c>
    </row>
    <row r="4123" spans="1:2" x14ac:dyDescent="0.3">
      <c r="A4123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2025,12345,ID,STLDPA,80,,,,,,,,,</v>
      </c>
      <c r="B4123" s="4" t="str">
        <f t="shared" si="64"/>
        <v>ID</v>
      </c>
    </row>
    <row r="4124" spans="1:2" x14ac:dyDescent="0.3">
      <c r="A4124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2025,12345,IL,STLDPA,80,,,,,,,,,</v>
      </c>
      <c r="B4124" s="4" t="str">
        <f t="shared" si="64"/>
        <v>IL</v>
      </c>
    </row>
    <row r="4125" spans="1:2" x14ac:dyDescent="0.3">
      <c r="A4125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2025,12345,IN,STLDPA,80,,,,,,,,,</v>
      </c>
      <c r="B4125" s="4" t="str">
        <f t="shared" si="64"/>
        <v>IN</v>
      </c>
    </row>
    <row r="4126" spans="1:2" x14ac:dyDescent="0.3">
      <c r="A4126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2025,12345,KS,STLDPA,80,,,,,,,,,</v>
      </c>
      <c r="B4126" s="4" t="str">
        <f t="shared" si="64"/>
        <v>KS</v>
      </c>
    </row>
    <row r="4127" spans="1:2" x14ac:dyDescent="0.3">
      <c r="A4127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2025,12345,KY,STLDPA,80,,,,,,,,,</v>
      </c>
      <c r="B4127" s="4" t="str">
        <f t="shared" si="64"/>
        <v>KY</v>
      </c>
    </row>
    <row r="4128" spans="1:2" x14ac:dyDescent="0.3">
      <c r="A4128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2025,12345,LA,STLDPA,80,,,,,,,,,</v>
      </c>
      <c r="B4128" s="4" t="str">
        <f t="shared" si="64"/>
        <v>LA</v>
      </c>
    </row>
    <row r="4129" spans="1:2" x14ac:dyDescent="0.3">
      <c r="A4129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2025,12345,MA,STLDPA,80,,,,,,,,,</v>
      </c>
      <c r="B4129" s="4" t="str">
        <f t="shared" si="64"/>
        <v>MA</v>
      </c>
    </row>
    <row r="4130" spans="1:2" x14ac:dyDescent="0.3">
      <c r="A4130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2025,12345,MD,STLDPA,80,,,,,,,,,</v>
      </c>
      <c r="B4130" s="4" t="str">
        <f t="shared" si="64"/>
        <v>MD</v>
      </c>
    </row>
    <row r="4131" spans="1:2" x14ac:dyDescent="0.3">
      <c r="A4131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2025,12345,ME,STLDPA,80,,,,,,,,,</v>
      </c>
      <c r="B4131" s="4" t="str">
        <f t="shared" si="64"/>
        <v>ME</v>
      </c>
    </row>
    <row r="4132" spans="1:2" x14ac:dyDescent="0.3">
      <c r="A4132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2025,12345,MI,STLDPA,80,,,,,,,,,</v>
      </c>
      <c r="B4132" s="4" t="str">
        <f t="shared" si="64"/>
        <v>MI</v>
      </c>
    </row>
    <row r="4133" spans="1:2" x14ac:dyDescent="0.3">
      <c r="A4133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2025,12345,MN,STLDPA,80,,,,,,,,,</v>
      </c>
      <c r="B4133" s="4" t="str">
        <f t="shared" si="64"/>
        <v>MN</v>
      </c>
    </row>
    <row r="4134" spans="1:2" x14ac:dyDescent="0.3">
      <c r="A4134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2025,12345,MO,STLDPA,80,,,,,,,,,</v>
      </c>
      <c r="B4134" s="4" t="str">
        <f t="shared" si="64"/>
        <v>MO</v>
      </c>
    </row>
    <row r="4135" spans="1:2" x14ac:dyDescent="0.3">
      <c r="A4135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2025,12345,MS,STLDPA,80,,,,,,,,,</v>
      </c>
      <c r="B4135" s="4" t="str">
        <f t="shared" si="64"/>
        <v>MS</v>
      </c>
    </row>
    <row r="4136" spans="1:2" x14ac:dyDescent="0.3">
      <c r="A4136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2025,12345,MT,STLDPA,80,,,,,,,,,</v>
      </c>
      <c r="B4136" s="4" t="str">
        <f t="shared" si="64"/>
        <v>MT</v>
      </c>
    </row>
    <row r="4137" spans="1:2" x14ac:dyDescent="0.3">
      <c r="A4137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2025,12345,NC,STLDPA,80,,,,,,,,,</v>
      </c>
      <c r="B4137" s="4" t="str">
        <f t="shared" si="64"/>
        <v>NC</v>
      </c>
    </row>
    <row r="4138" spans="1:2" x14ac:dyDescent="0.3">
      <c r="A4138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2025,12345,ND,STLDPA,80,,,,,,,,,</v>
      </c>
      <c r="B4138" s="4" t="str">
        <f t="shared" si="64"/>
        <v>ND</v>
      </c>
    </row>
    <row r="4139" spans="1:2" x14ac:dyDescent="0.3">
      <c r="A4139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2025,12345,NE,STLDPA,80,,,,,,,,,</v>
      </c>
      <c r="B4139" s="4" t="str">
        <f t="shared" si="64"/>
        <v>NE</v>
      </c>
    </row>
    <row r="4140" spans="1:2" x14ac:dyDescent="0.3">
      <c r="A4140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2025,12345,NH,STLDPA,80,,,,,,,,,</v>
      </c>
      <c r="B4140" s="4" t="str">
        <f t="shared" si="64"/>
        <v>NH</v>
      </c>
    </row>
    <row r="4141" spans="1:2" x14ac:dyDescent="0.3">
      <c r="A4141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2025,12345,NJ,STLDPA,80,,,,,,,,,</v>
      </c>
      <c r="B4141" s="4" t="str">
        <f t="shared" si="64"/>
        <v>NJ</v>
      </c>
    </row>
    <row r="4142" spans="1:2" x14ac:dyDescent="0.3">
      <c r="A4142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2025,12345,NM,STLDPA,80,,,,,,,,,</v>
      </c>
      <c r="B4142" s="4" t="str">
        <f t="shared" si="64"/>
        <v>NM</v>
      </c>
    </row>
    <row r="4143" spans="1:2" x14ac:dyDescent="0.3">
      <c r="A4143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2025,12345,NV,STLDPA,80,,,,,,,,,</v>
      </c>
      <c r="B4143" s="4" t="str">
        <f t="shared" si="64"/>
        <v>NV</v>
      </c>
    </row>
    <row r="4144" spans="1:2" x14ac:dyDescent="0.3">
      <c r="A4144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2025,12345,NY,STLDPA,80,,,,,,,,,</v>
      </c>
      <c r="B4144" s="4" t="str">
        <f t="shared" si="64"/>
        <v>NY</v>
      </c>
    </row>
    <row r="4145" spans="1:2" x14ac:dyDescent="0.3">
      <c r="A4145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2025,12345,OH,STLDPA,80,,,,,,,,,</v>
      </c>
      <c r="B4145" s="4" t="str">
        <f t="shared" si="64"/>
        <v>OH</v>
      </c>
    </row>
    <row r="4146" spans="1:2" x14ac:dyDescent="0.3">
      <c r="A4146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2025,12345,OK,STLDPA,80,,,,,,,,,</v>
      </c>
      <c r="B4146" s="4" t="str">
        <f t="shared" si="64"/>
        <v>OK</v>
      </c>
    </row>
    <row r="4147" spans="1:2" x14ac:dyDescent="0.3">
      <c r="A4147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2025,12345,OR,STLDPA,80,,,,,,,,,</v>
      </c>
      <c r="B4147" s="4" t="str">
        <f t="shared" si="64"/>
        <v>OR</v>
      </c>
    </row>
    <row r="4148" spans="1:2" x14ac:dyDescent="0.3">
      <c r="A4148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2025,12345,PA,STLDPA,80,,,,,,,,,</v>
      </c>
      <c r="B4148" s="4" t="str">
        <f t="shared" si="64"/>
        <v>PA</v>
      </c>
    </row>
    <row r="4149" spans="1:2" x14ac:dyDescent="0.3">
      <c r="A4149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2025,12345,PR,STLDPA,80,,,,,,,,,</v>
      </c>
      <c r="B4149" s="4" t="str">
        <f t="shared" si="64"/>
        <v>PR</v>
      </c>
    </row>
    <row r="4150" spans="1:2" x14ac:dyDescent="0.3">
      <c r="A4150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2025,12345,RI,STLDPA,80,,,,,,,,,</v>
      </c>
      <c r="B4150" s="4" t="str">
        <f t="shared" si="64"/>
        <v>RI</v>
      </c>
    </row>
    <row r="4151" spans="1:2" x14ac:dyDescent="0.3">
      <c r="A4151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2025,12345,SC,STLDPA,80,,,,,,,,,</v>
      </c>
      <c r="B4151" s="4" t="str">
        <f t="shared" si="64"/>
        <v>SC</v>
      </c>
    </row>
    <row r="4152" spans="1:2" x14ac:dyDescent="0.3">
      <c r="A4152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2025,12345,SD,STLDPA,80,,,,,,,,,</v>
      </c>
      <c r="B4152" s="4" t="str">
        <f t="shared" si="64"/>
        <v>SD</v>
      </c>
    </row>
    <row r="4153" spans="1:2" x14ac:dyDescent="0.3">
      <c r="A4153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2025,12345,TN,STLDPA,80,,,,,,,,,</v>
      </c>
      <c r="B4153" s="4" t="str">
        <f t="shared" si="64"/>
        <v>TN</v>
      </c>
    </row>
    <row r="4154" spans="1:2" x14ac:dyDescent="0.3">
      <c r="A4154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2025,12345,TX,STLDPA,80,,,,,,,,,</v>
      </c>
      <c r="B4154" s="4" t="str">
        <f t="shared" si="64"/>
        <v>TX</v>
      </c>
    </row>
    <row r="4155" spans="1:2" x14ac:dyDescent="0.3">
      <c r="A4155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2025,12345,UT,STLDPA,80,,,,,,,,,</v>
      </c>
      <c r="B4155" s="4" t="str">
        <f t="shared" si="64"/>
        <v>UT</v>
      </c>
    </row>
    <row r="4156" spans="1:2" x14ac:dyDescent="0.3">
      <c r="A4156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2025,12345,VA,STLDPA,80,,,,,,,,,</v>
      </c>
      <c r="B4156" s="4" t="str">
        <f t="shared" si="64"/>
        <v>VA</v>
      </c>
    </row>
    <row r="4157" spans="1:2" x14ac:dyDescent="0.3">
      <c r="A4157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2025,12345,VT,STLDPA,80,,,,,,,,,</v>
      </c>
      <c r="B4157" s="4" t="str">
        <f t="shared" si="64"/>
        <v>VT</v>
      </c>
    </row>
    <row r="4158" spans="1:2" x14ac:dyDescent="0.3">
      <c r="A4158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2025,12345,WA,STLDPA,80,,,,,,,,,</v>
      </c>
      <c r="B4158" s="4" t="str">
        <f t="shared" si="64"/>
        <v>WA</v>
      </c>
    </row>
    <row r="4159" spans="1:2" x14ac:dyDescent="0.3">
      <c r="A4159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2025,12345,WI,STLDPA,80,,,,,,,,,</v>
      </c>
      <c r="B4159" s="4" t="str">
        <f t="shared" si="64"/>
        <v>WI</v>
      </c>
    </row>
    <row r="4160" spans="1:2" x14ac:dyDescent="0.3">
      <c r="A4160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2025,12345,WV,STLDPA,80,,,,,,,,,</v>
      </c>
      <c r="B4160" s="4" t="str">
        <f t="shared" si="64"/>
        <v>WV</v>
      </c>
    </row>
    <row r="4161" spans="1:2" x14ac:dyDescent="0.3">
      <c r="A4161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2025,12345,WY,STLDPA,80,,,,,,,,,</v>
      </c>
      <c r="B4161" s="4" t="str">
        <f t="shared" si="64"/>
        <v>WY</v>
      </c>
    </row>
    <row r="4162" spans="1:2" x14ac:dyDescent="0.3">
      <c r="A4162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2025,12345,AK,STLDPA,81,,,,,,,,,</v>
      </c>
      <c r="B4162" s="4" t="str">
        <f t="shared" ref="B4162:B4225" si="65">MID(A4162, 12, 2)</f>
        <v>AK</v>
      </c>
    </row>
    <row r="4163" spans="1:2" x14ac:dyDescent="0.3">
      <c r="A4163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2025,12345,AL,STLDPA,81,,,,,,,,,</v>
      </c>
      <c r="B4163" s="4" t="str">
        <f t="shared" si="65"/>
        <v>AL</v>
      </c>
    </row>
    <row r="4164" spans="1:2" x14ac:dyDescent="0.3">
      <c r="A4164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2025,12345,AR,STLDPA,81,,,,,,,,,</v>
      </c>
      <c r="B4164" s="4" t="str">
        <f t="shared" si="65"/>
        <v>AR</v>
      </c>
    </row>
    <row r="4165" spans="1:2" x14ac:dyDescent="0.3">
      <c r="A4165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2025,12345,AZ,STLDPA,81,,,,,,,,,</v>
      </c>
      <c r="B4165" s="4" t="str">
        <f t="shared" si="65"/>
        <v>AZ</v>
      </c>
    </row>
    <row r="4166" spans="1:2" x14ac:dyDescent="0.3">
      <c r="A4166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2025,12345,CA,STLDPA,81,,,,,,,,,</v>
      </c>
      <c r="B4166" s="4" t="str">
        <f t="shared" si="65"/>
        <v>CA</v>
      </c>
    </row>
    <row r="4167" spans="1:2" x14ac:dyDescent="0.3">
      <c r="A4167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2025,12345,CO,STLDPA,81,,,,,,,,,</v>
      </c>
      <c r="B4167" s="4" t="str">
        <f t="shared" si="65"/>
        <v>CO</v>
      </c>
    </row>
    <row r="4168" spans="1:2" x14ac:dyDescent="0.3">
      <c r="A4168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2025,12345,CT,STLDPA,81,,,,,,,,,</v>
      </c>
      <c r="B4168" s="4" t="str">
        <f t="shared" si="65"/>
        <v>CT</v>
      </c>
    </row>
    <row r="4169" spans="1:2" x14ac:dyDescent="0.3">
      <c r="A4169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2025,12345,DC,STLDPA,81,,,,,,,,,</v>
      </c>
      <c r="B4169" s="4" t="str">
        <f t="shared" si="65"/>
        <v>DC</v>
      </c>
    </row>
    <row r="4170" spans="1:2" x14ac:dyDescent="0.3">
      <c r="A4170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2025,12345,DE,STLDPA,81,,,,,,,,,</v>
      </c>
      <c r="B4170" s="4" t="str">
        <f t="shared" si="65"/>
        <v>DE</v>
      </c>
    </row>
    <row r="4171" spans="1:2" x14ac:dyDescent="0.3">
      <c r="A4171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2025,12345,FL,STLDPA,81,,,,,,,,,</v>
      </c>
      <c r="B4171" s="4" t="str">
        <f t="shared" si="65"/>
        <v>FL</v>
      </c>
    </row>
    <row r="4172" spans="1:2" x14ac:dyDescent="0.3">
      <c r="A4172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2025,12345,GA,STLDPA,81,,,,,,,,,</v>
      </c>
      <c r="B4172" s="4" t="str">
        <f t="shared" si="65"/>
        <v>GA</v>
      </c>
    </row>
    <row r="4173" spans="1:2" x14ac:dyDescent="0.3">
      <c r="A4173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2025,12345,HI,STLDPA,81,,,,,,,,,</v>
      </c>
      <c r="B4173" s="4" t="str">
        <f t="shared" si="65"/>
        <v>HI</v>
      </c>
    </row>
    <row r="4174" spans="1:2" x14ac:dyDescent="0.3">
      <c r="A4174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2025,12345,IA,STLDPA,81,,,,,,,,,</v>
      </c>
      <c r="B4174" s="4" t="str">
        <f t="shared" si="65"/>
        <v>IA</v>
      </c>
    </row>
    <row r="4175" spans="1:2" x14ac:dyDescent="0.3">
      <c r="A4175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2025,12345,ID,STLDPA,81,,,,,,,,,</v>
      </c>
      <c r="B4175" s="4" t="str">
        <f t="shared" si="65"/>
        <v>ID</v>
      </c>
    </row>
    <row r="4176" spans="1:2" x14ac:dyDescent="0.3">
      <c r="A4176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2025,12345,IL,STLDPA,81,,,,,,,,,</v>
      </c>
      <c r="B4176" s="4" t="str">
        <f t="shared" si="65"/>
        <v>IL</v>
      </c>
    </row>
    <row r="4177" spans="1:2" x14ac:dyDescent="0.3">
      <c r="A4177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2025,12345,IN,STLDPA,81,,,,,,,,,</v>
      </c>
      <c r="B4177" s="4" t="str">
        <f t="shared" si="65"/>
        <v>IN</v>
      </c>
    </row>
    <row r="4178" spans="1:2" x14ac:dyDescent="0.3">
      <c r="A4178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2025,12345,KS,STLDPA,81,,,,,,,,,</v>
      </c>
      <c r="B4178" s="4" t="str">
        <f t="shared" si="65"/>
        <v>KS</v>
      </c>
    </row>
    <row r="4179" spans="1:2" x14ac:dyDescent="0.3">
      <c r="A4179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2025,12345,KY,STLDPA,81,,,,,,,,,</v>
      </c>
      <c r="B4179" s="4" t="str">
        <f t="shared" si="65"/>
        <v>KY</v>
      </c>
    </row>
    <row r="4180" spans="1:2" x14ac:dyDescent="0.3">
      <c r="A4180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2025,12345,LA,STLDPA,81,,,,,,,,,</v>
      </c>
      <c r="B4180" s="4" t="str">
        <f t="shared" si="65"/>
        <v>LA</v>
      </c>
    </row>
    <row r="4181" spans="1:2" x14ac:dyDescent="0.3">
      <c r="A4181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2025,12345,MA,STLDPA,81,,,,,,,,,</v>
      </c>
      <c r="B4181" s="4" t="str">
        <f t="shared" si="65"/>
        <v>MA</v>
      </c>
    </row>
    <row r="4182" spans="1:2" x14ac:dyDescent="0.3">
      <c r="A4182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2025,12345,MD,STLDPA,81,,,,,,,,,</v>
      </c>
      <c r="B4182" s="4" t="str">
        <f t="shared" si="65"/>
        <v>MD</v>
      </c>
    </row>
    <row r="4183" spans="1:2" x14ac:dyDescent="0.3">
      <c r="A4183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2025,12345,ME,STLDPA,81,,,,,,,,,</v>
      </c>
      <c r="B4183" s="4" t="str">
        <f t="shared" si="65"/>
        <v>ME</v>
      </c>
    </row>
    <row r="4184" spans="1:2" x14ac:dyDescent="0.3">
      <c r="A4184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2025,12345,MI,STLDPA,81,,,,,,,,,</v>
      </c>
      <c r="B4184" s="4" t="str">
        <f t="shared" si="65"/>
        <v>MI</v>
      </c>
    </row>
    <row r="4185" spans="1:2" x14ac:dyDescent="0.3">
      <c r="A4185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2025,12345,MN,STLDPA,81,,,,,,,,,</v>
      </c>
      <c r="B4185" s="4" t="str">
        <f t="shared" si="65"/>
        <v>MN</v>
      </c>
    </row>
    <row r="4186" spans="1:2" x14ac:dyDescent="0.3">
      <c r="A4186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2025,12345,MO,STLDPA,81,,,,,,,,,</v>
      </c>
      <c r="B4186" s="4" t="str">
        <f t="shared" si="65"/>
        <v>MO</v>
      </c>
    </row>
    <row r="4187" spans="1:2" x14ac:dyDescent="0.3">
      <c r="A4187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2025,12345,MS,STLDPA,81,,,,,,,,,</v>
      </c>
      <c r="B4187" s="4" t="str">
        <f t="shared" si="65"/>
        <v>MS</v>
      </c>
    </row>
    <row r="4188" spans="1:2" x14ac:dyDescent="0.3">
      <c r="A4188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2025,12345,MT,STLDPA,81,,,,,,,,,</v>
      </c>
      <c r="B4188" s="4" t="str">
        <f t="shared" si="65"/>
        <v>MT</v>
      </c>
    </row>
    <row r="4189" spans="1:2" x14ac:dyDescent="0.3">
      <c r="A4189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2025,12345,NC,STLDPA,81,,,,,,,,,</v>
      </c>
      <c r="B4189" s="4" t="str">
        <f t="shared" si="65"/>
        <v>NC</v>
      </c>
    </row>
    <row r="4190" spans="1:2" x14ac:dyDescent="0.3">
      <c r="A4190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2025,12345,ND,STLDPA,81,,,,,,,,,</v>
      </c>
      <c r="B4190" s="4" t="str">
        <f t="shared" si="65"/>
        <v>ND</v>
      </c>
    </row>
    <row r="4191" spans="1:2" x14ac:dyDescent="0.3">
      <c r="A4191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2025,12345,NE,STLDPA,81,,,,,,,,,</v>
      </c>
      <c r="B4191" s="4" t="str">
        <f t="shared" si="65"/>
        <v>NE</v>
      </c>
    </row>
    <row r="4192" spans="1:2" x14ac:dyDescent="0.3">
      <c r="A4192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2025,12345,NH,STLDPA,81,,,,,,,,,</v>
      </c>
      <c r="B4192" s="4" t="str">
        <f t="shared" si="65"/>
        <v>NH</v>
      </c>
    </row>
    <row r="4193" spans="1:2" x14ac:dyDescent="0.3">
      <c r="A4193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2025,12345,NJ,STLDPA,81,,,,,,,,,</v>
      </c>
      <c r="B4193" s="4" t="str">
        <f t="shared" si="65"/>
        <v>NJ</v>
      </c>
    </row>
    <row r="4194" spans="1:2" x14ac:dyDescent="0.3">
      <c r="A4194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2025,12345,NM,STLDPA,81,,,,,,,,,</v>
      </c>
      <c r="B4194" s="4" t="str">
        <f t="shared" si="65"/>
        <v>NM</v>
      </c>
    </row>
    <row r="4195" spans="1:2" x14ac:dyDescent="0.3">
      <c r="A4195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2025,12345,NV,STLDPA,81,,,,,,,,,</v>
      </c>
      <c r="B4195" s="4" t="str">
        <f t="shared" si="65"/>
        <v>NV</v>
      </c>
    </row>
    <row r="4196" spans="1:2" x14ac:dyDescent="0.3">
      <c r="A4196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2025,12345,NY,STLDPA,81,,,,,,,,,</v>
      </c>
      <c r="B4196" s="4" t="str">
        <f t="shared" si="65"/>
        <v>NY</v>
      </c>
    </row>
    <row r="4197" spans="1:2" x14ac:dyDescent="0.3">
      <c r="A4197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2025,12345,OH,STLDPA,81,,,,,,,,,</v>
      </c>
      <c r="B4197" s="4" t="str">
        <f t="shared" si="65"/>
        <v>OH</v>
      </c>
    </row>
    <row r="4198" spans="1:2" x14ac:dyDescent="0.3">
      <c r="A4198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2025,12345,OK,STLDPA,81,,,,,,,,,</v>
      </c>
      <c r="B4198" s="4" t="str">
        <f t="shared" si="65"/>
        <v>OK</v>
      </c>
    </row>
    <row r="4199" spans="1:2" x14ac:dyDescent="0.3">
      <c r="A4199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2025,12345,OR,STLDPA,81,,,,,,,,,</v>
      </c>
      <c r="B4199" s="4" t="str">
        <f t="shared" si="65"/>
        <v>OR</v>
      </c>
    </row>
    <row r="4200" spans="1:2" x14ac:dyDescent="0.3">
      <c r="A4200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2025,12345,PA,STLDPA,81,,,,,,,,,</v>
      </c>
      <c r="B4200" s="4" t="str">
        <f t="shared" si="65"/>
        <v>PA</v>
      </c>
    </row>
    <row r="4201" spans="1:2" x14ac:dyDescent="0.3">
      <c r="A4201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2025,12345,PR,STLDPA,81,,,,,,,,,</v>
      </c>
      <c r="B4201" s="4" t="str">
        <f t="shared" si="65"/>
        <v>PR</v>
      </c>
    </row>
    <row r="4202" spans="1:2" x14ac:dyDescent="0.3">
      <c r="A4202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2025,12345,RI,STLDPA,81,,,,,,,,,</v>
      </c>
      <c r="B4202" s="4" t="str">
        <f t="shared" si="65"/>
        <v>RI</v>
      </c>
    </row>
    <row r="4203" spans="1:2" x14ac:dyDescent="0.3">
      <c r="A4203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2025,12345,SC,STLDPA,81,,,,,,,,,</v>
      </c>
      <c r="B4203" s="4" t="str">
        <f t="shared" si="65"/>
        <v>SC</v>
      </c>
    </row>
    <row r="4204" spans="1:2" x14ac:dyDescent="0.3">
      <c r="A4204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2025,12345,SD,STLDPA,81,,,,,,,,,</v>
      </c>
      <c r="B4204" s="4" t="str">
        <f t="shared" si="65"/>
        <v>SD</v>
      </c>
    </row>
    <row r="4205" spans="1:2" x14ac:dyDescent="0.3">
      <c r="A4205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2025,12345,TN,STLDPA,81,,,,,,,,,</v>
      </c>
      <c r="B4205" s="4" t="str">
        <f t="shared" si="65"/>
        <v>TN</v>
      </c>
    </row>
    <row r="4206" spans="1:2" x14ac:dyDescent="0.3">
      <c r="A4206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2025,12345,TX,STLDPA,81,,,,,,,,,</v>
      </c>
      <c r="B4206" s="4" t="str">
        <f t="shared" si="65"/>
        <v>TX</v>
      </c>
    </row>
    <row r="4207" spans="1:2" x14ac:dyDescent="0.3">
      <c r="A4207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2025,12345,UT,STLDPA,81,,,,,,,,,</v>
      </c>
      <c r="B4207" s="4" t="str">
        <f t="shared" si="65"/>
        <v>UT</v>
      </c>
    </row>
    <row r="4208" spans="1:2" x14ac:dyDescent="0.3">
      <c r="A4208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2025,12345,VA,STLDPA,81,,,,,,,,,</v>
      </c>
      <c r="B4208" s="4" t="str">
        <f t="shared" si="65"/>
        <v>VA</v>
      </c>
    </row>
    <row r="4209" spans="1:2" x14ac:dyDescent="0.3">
      <c r="A4209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2025,12345,VT,STLDPA,81,,,,,,,,,</v>
      </c>
      <c r="B4209" s="4" t="str">
        <f t="shared" si="65"/>
        <v>VT</v>
      </c>
    </row>
    <row r="4210" spans="1:2" x14ac:dyDescent="0.3">
      <c r="A4210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2025,12345,WA,STLDPA,81,,,,,,,,,</v>
      </c>
      <c r="B4210" s="4" t="str">
        <f t="shared" si="65"/>
        <v>WA</v>
      </c>
    </row>
    <row r="4211" spans="1:2" x14ac:dyDescent="0.3">
      <c r="A4211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2025,12345,WI,STLDPA,81,,,,,,,,,</v>
      </c>
      <c r="B4211" s="4" t="str">
        <f t="shared" si="65"/>
        <v>WI</v>
      </c>
    </row>
    <row r="4212" spans="1:2" x14ac:dyDescent="0.3">
      <c r="A4212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2025,12345,WV,STLDPA,81,,,,,,,,,</v>
      </c>
      <c r="B4212" s="4" t="str">
        <f t="shared" si="65"/>
        <v>WV</v>
      </c>
    </row>
    <row r="4213" spans="1:2" x14ac:dyDescent="0.3">
      <c r="A4213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2025,12345,WY,STLDPA,81,,,,,,,,,</v>
      </c>
      <c r="B4213" s="4" t="str">
        <f t="shared" si="65"/>
        <v>WY</v>
      </c>
    </row>
    <row r="4214" spans="1:2" x14ac:dyDescent="0.3">
      <c r="A4214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2025,12345,AK,STLDPA,82,,,,,,,,,</v>
      </c>
      <c r="B4214" s="4" t="str">
        <f t="shared" si="65"/>
        <v>AK</v>
      </c>
    </row>
    <row r="4215" spans="1:2" x14ac:dyDescent="0.3">
      <c r="A4215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2025,12345,AL,STLDPA,82,,,,,,,,,</v>
      </c>
      <c r="B4215" s="4" t="str">
        <f t="shared" si="65"/>
        <v>AL</v>
      </c>
    </row>
    <row r="4216" spans="1:2" x14ac:dyDescent="0.3">
      <c r="A4216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2025,12345,AR,STLDPA,82,,,,,,,,,</v>
      </c>
      <c r="B4216" s="4" t="str">
        <f t="shared" si="65"/>
        <v>AR</v>
      </c>
    </row>
    <row r="4217" spans="1:2" x14ac:dyDescent="0.3">
      <c r="A4217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2025,12345,AZ,STLDPA,82,,,,,,,,,</v>
      </c>
      <c r="B4217" s="4" t="str">
        <f t="shared" si="65"/>
        <v>AZ</v>
      </c>
    </row>
    <row r="4218" spans="1:2" x14ac:dyDescent="0.3">
      <c r="A4218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2025,12345,CA,STLDPA,82,,,,,,,,,</v>
      </c>
      <c r="B4218" s="4" t="str">
        <f t="shared" si="65"/>
        <v>CA</v>
      </c>
    </row>
    <row r="4219" spans="1:2" x14ac:dyDescent="0.3">
      <c r="A4219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2025,12345,CO,STLDPA,82,,,,,,,,,</v>
      </c>
      <c r="B4219" s="4" t="str">
        <f t="shared" si="65"/>
        <v>CO</v>
      </c>
    </row>
    <row r="4220" spans="1:2" x14ac:dyDescent="0.3">
      <c r="A4220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2025,12345,CT,STLDPA,82,,,,,,,,,</v>
      </c>
      <c r="B4220" s="4" t="str">
        <f t="shared" si="65"/>
        <v>CT</v>
      </c>
    </row>
    <row r="4221" spans="1:2" x14ac:dyDescent="0.3">
      <c r="A4221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2025,12345,DC,STLDPA,82,,,,,,,,,</v>
      </c>
      <c r="B4221" s="4" t="str">
        <f t="shared" si="65"/>
        <v>DC</v>
      </c>
    </row>
    <row r="4222" spans="1:2" x14ac:dyDescent="0.3">
      <c r="A4222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2025,12345,DE,STLDPA,82,,,,,,,,,</v>
      </c>
      <c r="B4222" s="4" t="str">
        <f t="shared" si="65"/>
        <v>DE</v>
      </c>
    </row>
    <row r="4223" spans="1:2" x14ac:dyDescent="0.3">
      <c r="A4223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2025,12345,FL,STLDPA,82,,,,,,,,,</v>
      </c>
      <c r="B4223" s="4" t="str">
        <f t="shared" si="65"/>
        <v>FL</v>
      </c>
    </row>
    <row r="4224" spans="1:2" x14ac:dyDescent="0.3">
      <c r="A4224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2025,12345,GA,STLDPA,82,,,,,,,,,</v>
      </c>
      <c r="B4224" s="4" t="str">
        <f t="shared" si="65"/>
        <v>GA</v>
      </c>
    </row>
    <row r="4225" spans="1:2" x14ac:dyDescent="0.3">
      <c r="A4225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2025,12345,HI,STLDPA,82,,,,,,,,,</v>
      </c>
      <c r="B4225" s="4" t="str">
        <f t="shared" si="65"/>
        <v>HI</v>
      </c>
    </row>
    <row r="4226" spans="1:2" x14ac:dyDescent="0.3">
      <c r="A4226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2025,12345,IA,STLDPA,82,,,,,,,,,</v>
      </c>
      <c r="B4226" s="4" t="str">
        <f t="shared" ref="B4226:B4289" si="66">MID(A4226, 12, 2)</f>
        <v>IA</v>
      </c>
    </row>
    <row r="4227" spans="1:2" x14ac:dyDescent="0.3">
      <c r="A4227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2025,12345,ID,STLDPA,82,,,,,,,,,</v>
      </c>
      <c r="B4227" s="4" t="str">
        <f t="shared" si="66"/>
        <v>ID</v>
      </c>
    </row>
    <row r="4228" spans="1:2" x14ac:dyDescent="0.3">
      <c r="A4228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2025,12345,IL,STLDPA,82,,,,,,,,,</v>
      </c>
      <c r="B4228" s="4" t="str">
        <f t="shared" si="66"/>
        <v>IL</v>
      </c>
    </row>
    <row r="4229" spans="1:2" x14ac:dyDescent="0.3">
      <c r="A4229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2025,12345,IN,STLDPA,82,,,,,,,,,</v>
      </c>
      <c r="B4229" s="4" t="str">
        <f t="shared" si="66"/>
        <v>IN</v>
      </c>
    </row>
    <row r="4230" spans="1:2" x14ac:dyDescent="0.3">
      <c r="A4230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2025,12345,KS,STLDPA,82,,,,,,,,,</v>
      </c>
      <c r="B4230" s="4" t="str">
        <f t="shared" si="66"/>
        <v>KS</v>
      </c>
    </row>
    <row r="4231" spans="1:2" x14ac:dyDescent="0.3">
      <c r="A4231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2025,12345,KY,STLDPA,82,,,,,,,,,</v>
      </c>
      <c r="B4231" s="4" t="str">
        <f t="shared" si="66"/>
        <v>KY</v>
      </c>
    </row>
    <row r="4232" spans="1:2" x14ac:dyDescent="0.3">
      <c r="A4232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2025,12345,LA,STLDPA,82,,,,,,,,,</v>
      </c>
      <c r="B4232" s="4" t="str">
        <f t="shared" si="66"/>
        <v>LA</v>
      </c>
    </row>
    <row r="4233" spans="1:2" x14ac:dyDescent="0.3">
      <c r="A4233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2025,12345,MA,STLDPA,82,,,,,,,,,</v>
      </c>
      <c r="B4233" s="4" t="str">
        <f t="shared" si="66"/>
        <v>MA</v>
      </c>
    </row>
    <row r="4234" spans="1:2" x14ac:dyDescent="0.3">
      <c r="A4234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2025,12345,MD,STLDPA,82,,,,,,,,,</v>
      </c>
      <c r="B4234" s="4" t="str">
        <f t="shared" si="66"/>
        <v>MD</v>
      </c>
    </row>
    <row r="4235" spans="1:2" x14ac:dyDescent="0.3">
      <c r="A4235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2025,12345,ME,STLDPA,82,,,,,,,,,</v>
      </c>
      <c r="B4235" s="4" t="str">
        <f t="shared" si="66"/>
        <v>ME</v>
      </c>
    </row>
    <row r="4236" spans="1:2" x14ac:dyDescent="0.3">
      <c r="A4236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2025,12345,MI,STLDPA,82,,,,,,,,,</v>
      </c>
      <c r="B4236" s="4" t="str">
        <f t="shared" si="66"/>
        <v>MI</v>
      </c>
    </row>
    <row r="4237" spans="1:2" x14ac:dyDescent="0.3">
      <c r="A4237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2025,12345,MN,STLDPA,82,,,,,,,,,</v>
      </c>
      <c r="B4237" s="4" t="str">
        <f t="shared" si="66"/>
        <v>MN</v>
      </c>
    </row>
    <row r="4238" spans="1:2" x14ac:dyDescent="0.3">
      <c r="A4238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2025,12345,MO,STLDPA,82,,,,,,,,,</v>
      </c>
      <c r="B4238" s="4" t="str">
        <f t="shared" si="66"/>
        <v>MO</v>
      </c>
    </row>
    <row r="4239" spans="1:2" x14ac:dyDescent="0.3">
      <c r="A4239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2025,12345,MS,STLDPA,82,,,,,,,,,</v>
      </c>
      <c r="B4239" s="4" t="str">
        <f t="shared" si="66"/>
        <v>MS</v>
      </c>
    </row>
    <row r="4240" spans="1:2" x14ac:dyDescent="0.3">
      <c r="A4240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2025,12345,MT,STLDPA,82,,,,,,,,,</v>
      </c>
      <c r="B4240" s="4" t="str">
        <f t="shared" si="66"/>
        <v>MT</v>
      </c>
    </row>
    <row r="4241" spans="1:2" x14ac:dyDescent="0.3">
      <c r="A4241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2025,12345,NC,STLDPA,82,,,,,,,,,</v>
      </c>
      <c r="B4241" s="4" t="str">
        <f t="shared" si="66"/>
        <v>NC</v>
      </c>
    </row>
    <row r="4242" spans="1:2" x14ac:dyDescent="0.3">
      <c r="A4242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2025,12345,ND,STLDPA,82,,,,,,,,,</v>
      </c>
      <c r="B4242" s="4" t="str">
        <f t="shared" si="66"/>
        <v>ND</v>
      </c>
    </row>
    <row r="4243" spans="1:2" x14ac:dyDescent="0.3">
      <c r="A4243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2025,12345,NE,STLDPA,82,,,,,,,,,</v>
      </c>
      <c r="B4243" s="4" t="str">
        <f t="shared" si="66"/>
        <v>NE</v>
      </c>
    </row>
    <row r="4244" spans="1:2" x14ac:dyDescent="0.3">
      <c r="A4244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2025,12345,NH,STLDPA,82,,,,,,,,,</v>
      </c>
      <c r="B4244" s="4" t="str">
        <f t="shared" si="66"/>
        <v>NH</v>
      </c>
    </row>
    <row r="4245" spans="1:2" x14ac:dyDescent="0.3">
      <c r="A4245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2025,12345,NJ,STLDPA,82,,,,,,,,,</v>
      </c>
      <c r="B4245" s="4" t="str">
        <f t="shared" si="66"/>
        <v>NJ</v>
      </c>
    </row>
    <row r="4246" spans="1:2" x14ac:dyDescent="0.3">
      <c r="A4246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2025,12345,NM,STLDPA,82,,,,,,,,,</v>
      </c>
      <c r="B4246" s="4" t="str">
        <f t="shared" si="66"/>
        <v>NM</v>
      </c>
    </row>
    <row r="4247" spans="1:2" x14ac:dyDescent="0.3">
      <c r="A4247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2025,12345,NV,STLDPA,82,,,,,,,,,</v>
      </c>
      <c r="B4247" s="4" t="str">
        <f t="shared" si="66"/>
        <v>NV</v>
      </c>
    </row>
    <row r="4248" spans="1:2" x14ac:dyDescent="0.3">
      <c r="A4248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2025,12345,NY,STLDPA,82,,,,,,,,,</v>
      </c>
      <c r="B4248" s="4" t="str">
        <f t="shared" si="66"/>
        <v>NY</v>
      </c>
    </row>
    <row r="4249" spans="1:2" x14ac:dyDescent="0.3">
      <c r="A4249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2025,12345,OH,STLDPA,82,,,,,,,,,</v>
      </c>
      <c r="B4249" s="4" t="str">
        <f t="shared" si="66"/>
        <v>OH</v>
      </c>
    </row>
    <row r="4250" spans="1:2" x14ac:dyDescent="0.3">
      <c r="A4250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2025,12345,OK,STLDPA,82,,,,,,,,,</v>
      </c>
      <c r="B4250" s="4" t="str">
        <f t="shared" si="66"/>
        <v>OK</v>
      </c>
    </row>
    <row r="4251" spans="1:2" x14ac:dyDescent="0.3">
      <c r="A4251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2025,12345,OR,STLDPA,82,,,,,,,,,</v>
      </c>
      <c r="B4251" s="4" t="str">
        <f t="shared" si="66"/>
        <v>OR</v>
      </c>
    </row>
    <row r="4252" spans="1:2" x14ac:dyDescent="0.3">
      <c r="A4252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2025,12345,PA,STLDPA,82,,,,,,,,,</v>
      </c>
      <c r="B4252" s="4" t="str">
        <f t="shared" si="66"/>
        <v>PA</v>
      </c>
    </row>
    <row r="4253" spans="1:2" x14ac:dyDescent="0.3">
      <c r="A4253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2025,12345,PR,STLDPA,82,,,,,,,,,</v>
      </c>
      <c r="B4253" s="4" t="str">
        <f t="shared" si="66"/>
        <v>PR</v>
      </c>
    </row>
    <row r="4254" spans="1:2" x14ac:dyDescent="0.3">
      <c r="A4254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2025,12345,RI,STLDPA,82,,,,,,,,,</v>
      </c>
      <c r="B4254" s="4" t="str">
        <f t="shared" si="66"/>
        <v>RI</v>
      </c>
    </row>
    <row r="4255" spans="1:2" x14ac:dyDescent="0.3">
      <c r="A4255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2025,12345,SC,STLDPA,82,,,,,,,,,</v>
      </c>
      <c r="B4255" s="4" t="str">
        <f t="shared" si="66"/>
        <v>SC</v>
      </c>
    </row>
    <row r="4256" spans="1:2" x14ac:dyDescent="0.3">
      <c r="A4256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2025,12345,SD,STLDPA,82,,,,,,,,,</v>
      </c>
      <c r="B4256" s="4" t="str">
        <f t="shared" si="66"/>
        <v>SD</v>
      </c>
    </row>
    <row r="4257" spans="1:2" x14ac:dyDescent="0.3">
      <c r="A4257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2025,12345,TN,STLDPA,82,,,,,,,,,</v>
      </c>
      <c r="B4257" s="4" t="str">
        <f t="shared" si="66"/>
        <v>TN</v>
      </c>
    </row>
    <row r="4258" spans="1:2" x14ac:dyDescent="0.3">
      <c r="A4258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2025,12345,TX,STLDPA,82,,,,,,,,,</v>
      </c>
      <c r="B4258" s="4" t="str">
        <f t="shared" si="66"/>
        <v>TX</v>
      </c>
    </row>
    <row r="4259" spans="1:2" x14ac:dyDescent="0.3">
      <c r="A4259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2025,12345,UT,STLDPA,82,,,,,,,,,</v>
      </c>
      <c r="B4259" s="4" t="str">
        <f t="shared" si="66"/>
        <v>UT</v>
      </c>
    </row>
    <row r="4260" spans="1:2" x14ac:dyDescent="0.3">
      <c r="A4260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2025,12345,VA,STLDPA,82,,,,,,,,,</v>
      </c>
      <c r="B4260" s="4" t="str">
        <f t="shared" si="66"/>
        <v>VA</v>
      </c>
    </row>
    <row r="4261" spans="1:2" x14ac:dyDescent="0.3">
      <c r="A4261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2025,12345,VT,STLDPA,82,,,,,,,,,</v>
      </c>
      <c r="B4261" s="4" t="str">
        <f t="shared" si="66"/>
        <v>VT</v>
      </c>
    </row>
    <row r="4262" spans="1:2" x14ac:dyDescent="0.3">
      <c r="A4262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2025,12345,WA,STLDPA,82,,,,,,,,,</v>
      </c>
      <c r="B4262" s="4" t="str">
        <f t="shared" si="66"/>
        <v>WA</v>
      </c>
    </row>
    <row r="4263" spans="1:2" x14ac:dyDescent="0.3">
      <c r="A4263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2025,12345,WI,STLDPA,82,,,,,,,,,</v>
      </c>
      <c r="B4263" s="4" t="str">
        <f t="shared" si="66"/>
        <v>WI</v>
      </c>
    </row>
    <row r="4264" spans="1:2" x14ac:dyDescent="0.3">
      <c r="A4264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2025,12345,WV,STLDPA,82,,,,,,,,,</v>
      </c>
      <c r="B4264" s="4" t="str">
        <f t="shared" si="66"/>
        <v>WV</v>
      </c>
    </row>
    <row r="4265" spans="1:2" x14ac:dyDescent="0.3">
      <c r="A4265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2025,12345,WY,STLDPA,82,,,,,,,,,</v>
      </c>
      <c r="B4265" s="4" t="str">
        <f t="shared" si="66"/>
        <v>WY</v>
      </c>
    </row>
    <row r="4266" spans="1:2" x14ac:dyDescent="0.3">
      <c r="A4266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2025,12345,AK,STLDPA,83,,,,,,,,,</v>
      </c>
      <c r="B4266" s="4" t="str">
        <f t="shared" si="66"/>
        <v>AK</v>
      </c>
    </row>
    <row r="4267" spans="1:2" x14ac:dyDescent="0.3">
      <c r="A4267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2025,12345,AL,STLDPA,83,,,,,,,,,</v>
      </c>
      <c r="B4267" s="4" t="str">
        <f t="shared" si="66"/>
        <v>AL</v>
      </c>
    </row>
    <row r="4268" spans="1:2" x14ac:dyDescent="0.3">
      <c r="A4268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2025,12345,AR,STLDPA,83,,,,,,,,,</v>
      </c>
      <c r="B4268" s="4" t="str">
        <f t="shared" si="66"/>
        <v>AR</v>
      </c>
    </row>
    <row r="4269" spans="1:2" x14ac:dyDescent="0.3">
      <c r="A4269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2025,12345,AZ,STLDPA,83,,,,,,,,,</v>
      </c>
      <c r="B4269" s="4" t="str">
        <f t="shared" si="66"/>
        <v>AZ</v>
      </c>
    </row>
    <row r="4270" spans="1:2" x14ac:dyDescent="0.3">
      <c r="A4270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2025,12345,CA,STLDPA,83,,,,,,,,,</v>
      </c>
      <c r="B4270" s="4" t="str">
        <f t="shared" si="66"/>
        <v>CA</v>
      </c>
    </row>
    <row r="4271" spans="1:2" x14ac:dyDescent="0.3">
      <c r="A4271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2025,12345,CO,STLDPA,83,,,,,,,,,</v>
      </c>
      <c r="B4271" s="4" t="str">
        <f t="shared" si="66"/>
        <v>CO</v>
      </c>
    </row>
    <row r="4272" spans="1:2" x14ac:dyDescent="0.3">
      <c r="A4272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2025,12345,CT,STLDPA,83,,,,,,,,,</v>
      </c>
      <c r="B4272" s="4" t="str">
        <f t="shared" si="66"/>
        <v>CT</v>
      </c>
    </row>
    <row r="4273" spans="1:2" x14ac:dyDescent="0.3">
      <c r="A4273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2025,12345,DC,STLDPA,83,,,,,,,,,</v>
      </c>
      <c r="B4273" s="4" t="str">
        <f t="shared" si="66"/>
        <v>DC</v>
      </c>
    </row>
    <row r="4274" spans="1:2" x14ac:dyDescent="0.3">
      <c r="A4274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2025,12345,DE,STLDPA,83,,,,,,,,,</v>
      </c>
      <c r="B4274" s="4" t="str">
        <f t="shared" si="66"/>
        <v>DE</v>
      </c>
    </row>
    <row r="4275" spans="1:2" x14ac:dyDescent="0.3">
      <c r="A4275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2025,12345,FL,STLDPA,83,,,,,,,,,</v>
      </c>
      <c r="B4275" s="4" t="str">
        <f t="shared" si="66"/>
        <v>FL</v>
      </c>
    </row>
    <row r="4276" spans="1:2" x14ac:dyDescent="0.3">
      <c r="A4276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2025,12345,GA,STLDPA,83,,,,,,,,,</v>
      </c>
      <c r="B4276" s="4" t="str">
        <f t="shared" si="66"/>
        <v>GA</v>
      </c>
    </row>
    <row r="4277" spans="1:2" x14ac:dyDescent="0.3">
      <c r="A4277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2025,12345,HI,STLDPA,83,,,,,,,,,</v>
      </c>
      <c r="B4277" s="4" t="str">
        <f t="shared" si="66"/>
        <v>HI</v>
      </c>
    </row>
    <row r="4278" spans="1:2" x14ac:dyDescent="0.3">
      <c r="A4278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2025,12345,IA,STLDPA,83,,,,,,,,,</v>
      </c>
      <c r="B4278" s="4" t="str">
        <f t="shared" si="66"/>
        <v>IA</v>
      </c>
    </row>
    <row r="4279" spans="1:2" x14ac:dyDescent="0.3">
      <c r="A4279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2025,12345,ID,STLDPA,83,,,,,,,,,</v>
      </c>
      <c r="B4279" s="4" t="str">
        <f t="shared" si="66"/>
        <v>ID</v>
      </c>
    </row>
    <row r="4280" spans="1:2" x14ac:dyDescent="0.3">
      <c r="A4280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2025,12345,IL,STLDPA,83,,,,,,,,,</v>
      </c>
      <c r="B4280" s="4" t="str">
        <f t="shared" si="66"/>
        <v>IL</v>
      </c>
    </row>
    <row r="4281" spans="1:2" x14ac:dyDescent="0.3">
      <c r="A4281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2025,12345,IN,STLDPA,83,,,,,,,,,</v>
      </c>
      <c r="B4281" s="4" t="str">
        <f t="shared" si="66"/>
        <v>IN</v>
      </c>
    </row>
    <row r="4282" spans="1:2" x14ac:dyDescent="0.3">
      <c r="A4282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2025,12345,KS,STLDPA,83,,,,,,,,,</v>
      </c>
      <c r="B4282" s="4" t="str">
        <f t="shared" si="66"/>
        <v>KS</v>
      </c>
    </row>
    <row r="4283" spans="1:2" x14ac:dyDescent="0.3">
      <c r="A4283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2025,12345,KY,STLDPA,83,,,,,,,,,</v>
      </c>
      <c r="B4283" s="4" t="str">
        <f t="shared" si="66"/>
        <v>KY</v>
      </c>
    </row>
    <row r="4284" spans="1:2" x14ac:dyDescent="0.3">
      <c r="A4284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2025,12345,LA,STLDPA,83,,,,,,,,,</v>
      </c>
      <c r="B4284" s="4" t="str">
        <f t="shared" si="66"/>
        <v>LA</v>
      </c>
    </row>
    <row r="4285" spans="1:2" x14ac:dyDescent="0.3">
      <c r="A4285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2025,12345,MA,STLDPA,83,,,,,,,,,</v>
      </c>
      <c r="B4285" s="4" t="str">
        <f t="shared" si="66"/>
        <v>MA</v>
      </c>
    </row>
    <row r="4286" spans="1:2" x14ac:dyDescent="0.3">
      <c r="A4286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2025,12345,MD,STLDPA,83,,,,,,,,,</v>
      </c>
      <c r="B4286" s="4" t="str">
        <f t="shared" si="66"/>
        <v>MD</v>
      </c>
    </row>
    <row r="4287" spans="1:2" x14ac:dyDescent="0.3">
      <c r="A4287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2025,12345,ME,STLDPA,83,,,,,,,,,</v>
      </c>
      <c r="B4287" s="4" t="str">
        <f t="shared" si="66"/>
        <v>ME</v>
      </c>
    </row>
    <row r="4288" spans="1:2" x14ac:dyDescent="0.3">
      <c r="A4288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2025,12345,MI,STLDPA,83,,,,,,,,,</v>
      </c>
      <c r="B4288" s="4" t="str">
        <f t="shared" si="66"/>
        <v>MI</v>
      </c>
    </row>
    <row r="4289" spans="1:2" x14ac:dyDescent="0.3">
      <c r="A4289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2025,12345,MN,STLDPA,83,,,,,,,,,</v>
      </c>
      <c r="B4289" s="4" t="str">
        <f t="shared" si="66"/>
        <v>MN</v>
      </c>
    </row>
    <row r="4290" spans="1:2" x14ac:dyDescent="0.3">
      <c r="A4290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2025,12345,MO,STLDPA,83,,,,,,,,,</v>
      </c>
      <c r="B4290" s="4" t="str">
        <f t="shared" ref="B4290:B4353" si="67">MID(A4290, 12, 2)</f>
        <v>MO</v>
      </c>
    </row>
    <row r="4291" spans="1:2" x14ac:dyDescent="0.3">
      <c r="A4291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2025,12345,MS,STLDPA,83,,,,,,,,,</v>
      </c>
      <c r="B4291" s="4" t="str">
        <f t="shared" si="67"/>
        <v>MS</v>
      </c>
    </row>
    <row r="4292" spans="1:2" x14ac:dyDescent="0.3">
      <c r="A4292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2025,12345,MT,STLDPA,83,,,,,,,,,</v>
      </c>
      <c r="B4292" s="4" t="str">
        <f t="shared" si="67"/>
        <v>MT</v>
      </c>
    </row>
    <row r="4293" spans="1:2" x14ac:dyDescent="0.3">
      <c r="A4293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2025,12345,NC,STLDPA,83,,,,,,,,,</v>
      </c>
      <c r="B4293" s="4" t="str">
        <f t="shared" si="67"/>
        <v>NC</v>
      </c>
    </row>
    <row r="4294" spans="1:2" x14ac:dyDescent="0.3">
      <c r="A4294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2025,12345,ND,STLDPA,83,,,,,,,,,</v>
      </c>
      <c r="B4294" s="4" t="str">
        <f t="shared" si="67"/>
        <v>ND</v>
      </c>
    </row>
    <row r="4295" spans="1:2" x14ac:dyDescent="0.3">
      <c r="A4295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2025,12345,NE,STLDPA,83,,,,,,,,,</v>
      </c>
      <c r="B4295" s="4" t="str">
        <f t="shared" si="67"/>
        <v>NE</v>
      </c>
    </row>
    <row r="4296" spans="1:2" x14ac:dyDescent="0.3">
      <c r="A4296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2025,12345,NH,STLDPA,83,,,,,,,,,</v>
      </c>
      <c r="B4296" s="4" t="str">
        <f t="shared" si="67"/>
        <v>NH</v>
      </c>
    </row>
    <row r="4297" spans="1:2" x14ac:dyDescent="0.3">
      <c r="A4297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2025,12345,NJ,STLDPA,83,,,,,,,,,</v>
      </c>
      <c r="B4297" s="4" t="str">
        <f t="shared" si="67"/>
        <v>NJ</v>
      </c>
    </row>
    <row r="4298" spans="1:2" x14ac:dyDescent="0.3">
      <c r="A4298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2025,12345,NM,STLDPA,83,,,,,,,,,</v>
      </c>
      <c r="B4298" s="4" t="str">
        <f t="shared" si="67"/>
        <v>NM</v>
      </c>
    </row>
    <row r="4299" spans="1:2" x14ac:dyDescent="0.3">
      <c r="A4299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2025,12345,NV,STLDPA,83,,,,,,,,,</v>
      </c>
      <c r="B4299" s="4" t="str">
        <f t="shared" si="67"/>
        <v>NV</v>
      </c>
    </row>
    <row r="4300" spans="1:2" x14ac:dyDescent="0.3">
      <c r="A4300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2025,12345,NY,STLDPA,83,,,,,,,,,</v>
      </c>
      <c r="B4300" s="4" t="str">
        <f t="shared" si="67"/>
        <v>NY</v>
      </c>
    </row>
    <row r="4301" spans="1:2" x14ac:dyDescent="0.3">
      <c r="A4301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2025,12345,OH,STLDPA,83,,,,,,,,,</v>
      </c>
      <c r="B4301" s="4" t="str">
        <f t="shared" si="67"/>
        <v>OH</v>
      </c>
    </row>
    <row r="4302" spans="1:2" x14ac:dyDescent="0.3">
      <c r="A4302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2025,12345,OK,STLDPA,83,,,,,,,,,</v>
      </c>
      <c r="B4302" s="4" t="str">
        <f t="shared" si="67"/>
        <v>OK</v>
      </c>
    </row>
    <row r="4303" spans="1:2" x14ac:dyDescent="0.3">
      <c r="A4303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2025,12345,OR,STLDPA,83,,,,,,,,,</v>
      </c>
      <c r="B4303" s="4" t="str">
        <f t="shared" si="67"/>
        <v>OR</v>
      </c>
    </row>
    <row r="4304" spans="1:2" x14ac:dyDescent="0.3">
      <c r="A4304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2025,12345,PA,STLDPA,83,,,,,,,,,</v>
      </c>
      <c r="B4304" s="4" t="str">
        <f t="shared" si="67"/>
        <v>PA</v>
      </c>
    </row>
    <row r="4305" spans="1:2" x14ac:dyDescent="0.3">
      <c r="A4305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2025,12345,PR,STLDPA,83,,,,,,,,,</v>
      </c>
      <c r="B4305" s="4" t="str">
        <f t="shared" si="67"/>
        <v>PR</v>
      </c>
    </row>
    <row r="4306" spans="1:2" x14ac:dyDescent="0.3">
      <c r="A4306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2025,12345,RI,STLDPA,83,,,,,,,,,</v>
      </c>
      <c r="B4306" s="4" t="str">
        <f t="shared" si="67"/>
        <v>RI</v>
      </c>
    </row>
    <row r="4307" spans="1:2" x14ac:dyDescent="0.3">
      <c r="A4307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2025,12345,SC,STLDPA,83,,,,,,,,,</v>
      </c>
      <c r="B4307" s="4" t="str">
        <f t="shared" si="67"/>
        <v>SC</v>
      </c>
    </row>
    <row r="4308" spans="1:2" x14ac:dyDescent="0.3">
      <c r="A4308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2025,12345,SD,STLDPA,83,,,,,,,,,</v>
      </c>
      <c r="B4308" s="4" t="str">
        <f t="shared" si="67"/>
        <v>SD</v>
      </c>
    </row>
    <row r="4309" spans="1:2" x14ac:dyDescent="0.3">
      <c r="A4309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2025,12345,TN,STLDPA,83,,,,,,,,,</v>
      </c>
      <c r="B4309" s="4" t="str">
        <f t="shared" si="67"/>
        <v>TN</v>
      </c>
    </row>
    <row r="4310" spans="1:2" x14ac:dyDescent="0.3">
      <c r="A4310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2025,12345,TX,STLDPA,83,,,,,,,,,</v>
      </c>
      <c r="B4310" s="4" t="str">
        <f t="shared" si="67"/>
        <v>TX</v>
      </c>
    </row>
    <row r="4311" spans="1:2" x14ac:dyDescent="0.3">
      <c r="A4311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2025,12345,UT,STLDPA,83,,,,,,,,,</v>
      </c>
      <c r="B4311" s="4" t="str">
        <f t="shared" si="67"/>
        <v>UT</v>
      </c>
    </row>
    <row r="4312" spans="1:2" x14ac:dyDescent="0.3">
      <c r="A4312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2025,12345,VA,STLDPA,83,,,,,,,,,</v>
      </c>
      <c r="B4312" s="4" t="str">
        <f t="shared" si="67"/>
        <v>VA</v>
      </c>
    </row>
    <row r="4313" spans="1:2" x14ac:dyDescent="0.3">
      <c r="A4313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2025,12345,VT,STLDPA,83,,,,,,,,,</v>
      </c>
      <c r="B4313" s="4" t="str">
        <f t="shared" si="67"/>
        <v>VT</v>
      </c>
    </row>
    <row r="4314" spans="1:2" x14ac:dyDescent="0.3">
      <c r="A4314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2025,12345,WA,STLDPA,83,,,,,,,,,</v>
      </c>
      <c r="B4314" s="4" t="str">
        <f t="shared" si="67"/>
        <v>WA</v>
      </c>
    </row>
    <row r="4315" spans="1:2" x14ac:dyDescent="0.3">
      <c r="A4315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2025,12345,WI,STLDPA,83,,,,,,,,,</v>
      </c>
      <c r="B4315" s="4" t="str">
        <f t="shared" si="67"/>
        <v>WI</v>
      </c>
    </row>
    <row r="4316" spans="1:2" x14ac:dyDescent="0.3">
      <c r="A4316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2025,12345,WV,STLDPA,83,,,,,,,,,</v>
      </c>
      <c r="B4316" s="4" t="str">
        <f t="shared" si="67"/>
        <v>WV</v>
      </c>
    </row>
    <row r="4317" spans="1:2" x14ac:dyDescent="0.3">
      <c r="A4317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2025,12345,WY,STLDPA,83,,,,,,,,,</v>
      </c>
      <c r="B4317" s="4" t="str">
        <f t="shared" si="67"/>
        <v>WY</v>
      </c>
    </row>
    <row r="4318" spans="1:2" x14ac:dyDescent="0.3">
      <c r="A4318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2025,12345,AK,STLDPA,84,,,,,,,,,</v>
      </c>
      <c r="B4318" s="4" t="str">
        <f t="shared" si="67"/>
        <v>AK</v>
      </c>
    </row>
    <row r="4319" spans="1:2" x14ac:dyDescent="0.3">
      <c r="A4319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2025,12345,AL,STLDPA,84,,,,,,,,,</v>
      </c>
      <c r="B4319" s="4" t="str">
        <f t="shared" si="67"/>
        <v>AL</v>
      </c>
    </row>
    <row r="4320" spans="1:2" x14ac:dyDescent="0.3">
      <c r="A4320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2025,12345,AR,STLDPA,84,,,,,,,,,</v>
      </c>
      <c r="B4320" s="4" t="str">
        <f t="shared" si="67"/>
        <v>AR</v>
      </c>
    </row>
    <row r="4321" spans="1:2" x14ac:dyDescent="0.3">
      <c r="A4321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2025,12345,AZ,STLDPA,84,,,,,,,,,</v>
      </c>
      <c r="B4321" s="4" t="str">
        <f t="shared" si="67"/>
        <v>AZ</v>
      </c>
    </row>
    <row r="4322" spans="1:2" x14ac:dyDescent="0.3">
      <c r="A4322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2025,12345,CA,STLDPA,84,,,,,,,,,</v>
      </c>
      <c r="B4322" s="4" t="str">
        <f t="shared" si="67"/>
        <v>CA</v>
      </c>
    </row>
    <row r="4323" spans="1:2" x14ac:dyDescent="0.3">
      <c r="A4323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2025,12345,CO,STLDPA,84,,,,,,,,,</v>
      </c>
      <c r="B4323" s="4" t="str">
        <f t="shared" si="67"/>
        <v>CO</v>
      </c>
    </row>
    <row r="4324" spans="1:2" x14ac:dyDescent="0.3">
      <c r="A4324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2025,12345,CT,STLDPA,84,,,,,,,,,</v>
      </c>
      <c r="B4324" s="4" t="str">
        <f t="shared" si="67"/>
        <v>CT</v>
      </c>
    </row>
    <row r="4325" spans="1:2" x14ac:dyDescent="0.3">
      <c r="A4325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2025,12345,DC,STLDPA,84,,,,,,,,,</v>
      </c>
      <c r="B4325" s="4" t="str">
        <f t="shared" si="67"/>
        <v>DC</v>
      </c>
    </row>
    <row r="4326" spans="1:2" x14ac:dyDescent="0.3">
      <c r="A4326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2025,12345,DE,STLDPA,84,,,,,,,,,</v>
      </c>
      <c r="B4326" s="4" t="str">
        <f t="shared" si="67"/>
        <v>DE</v>
      </c>
    </row>
    <row r="4327" spans="1:2" x14ac:dyDescent="0.3">
      <c r="A4327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2025,12345,FL,STLDPA,84,,,,,,,,,</v>
      </c>
      <c r="B4327" s="4" t="str">
        <f t="shared" si="67"/>
        <v>FL</v>
      </c>
    </row>
    <row r="4328" spans="1:2" x14ac:dyDescent="0.3">
      <c r="A4328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2025,12345,GA,STLDPA,84,,,,,,,,,</v>
      </c>
      <c r="B4328" s="4" t="str">
        <f t="shared" si="67"/>
        <v>GA</v>
      </c>
    </row>
    <row r="4329" spans="1:2" x14ac:dyDescent="0.3">
      <c r="A4329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2025,12345,HI,STLDPA,84,,,,,,,,,</v>
      </c>
      <c r="B4329" s="4" t="str">
        <f t="shared" si="67"/>
        <v>HI</v>
      </c>
    </row>
    <row r="4330" spans="1:2" x14ac:dyDescent="0.3">
      <c r="A4330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2025,12345,IA,STLDPA,84,,,,,,,,,</v>
      </c>
      <c r="B4330" s="4" t="str">
        <f t="shared" si="67"/>
        <v>IA</v>
      </c>
    </row>
    <row r="4331" spans="1:2" x14ac:dyDescent="0.3">
      <c r="A4331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2025,12345,ID,STLDPA,84,,,,,,,,,</v>
      </c>
      <c r="B4331" s="4" t="str">
        <f t="shared" si="67"/>
        <v>ID</v>
      </c>
    </row>
    <row r="4332" spans="1:2" x14ac:dyDescent="0.3">
      <c r="A4332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2025,12345,IL,STLDPA,84,,,,,,,,,</v>
      </c>
      <c r="B4332" s="4" t="str">
        <f t="shared" si="67"/>
        <v>IL</v>
      </c>
    </row>
    <row r="4333" spans="1:2" x14ac:dyDescent="0.3">
      <c r="A4333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2025,12345,IN,STLDPA,84,,,,,,,,,</v>
      </c>
      <c r="B4333" s="4" t="str">
        <f t="shared" si="67"/>
        <v>IN</v>
      </c>
    </row>
    <row r="4334" spans="1:2" x14ac:dyDescent="0.3">
      <c r="A4334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2025,12345,KS,STLDPA,84,,,,,,,,,</v>
      </c>
      <c r="B4334" s="4" t="str">
        <f t="shared" si="67"/>
        <v>KS</v>
      </c>
    </row>
    <row r="4335" spans="1:2" x14ac:dyDescent="0.3">
      <c r="A4335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2025,12345,KY,STLDPA,84,,,,,,,,,</v>
      </c>
      <c r="B4335" s="4" t="str">
        <f t="shared" si="67"/>
        <v>KY</v>
      </c>
    </row>
    <row r="4336" spans="1:2" x14ac:dyDescent="0.3">
      <c r="A4336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2025,12345,LA,STLDPA,84,,,,,,,,,</v>
      </c>
      <c r="B4336" s="4" t="str">
        <f t="shared" si="67"/>
        <v>LA</v>
      </c>
    </row>
    <row r="4337" spans="1:2" x14ac:dyDescent="0.3">
      <c r="A4337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2025,12345,MA,STLDPA,84,,,,,,,,,</v>
      </c>
      <c r="B4337" s="4" t="str">
        <f t="shared" si="67"/>
        <v>MA</v>
      </c>
    </row>
    <row r="4338" spans="1:2" x14ac:dyDescent="0.3">
      <c r="A4338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2025,12345,MD,STLDPA,84,,,,,,,,,</v>
      </c>
      <c r="B4338" s="4" t="str">
        <f t="shared" si="67"/>
        <v>MD</v>
      </c>
    </row>
    <row r="4339" spans="1:2" x14ac:dyDescent="0.3">
      <c r="A4339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2025,12345,ME,STLDPA,84,,,,,,,,,</v>
      </c>
      <c r="B4339" s="4" t="str">
        <f t="shared" si="67"/>
        <v>ME</v>
      </c>
    </row>
    <row r="4340" spans="1:2" x14ac:dyDescent="0.3">
      <c r="A4340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2025,12345,MI,STLDPA,84,,,,,,,,,</v>
      </c>
      <c r="B4340" s="4" t="str">
        <f t="shared" si="67"/>
        <v>MI</v>
      </c>
    </row>
    <row r="4341" spans="1:2" x14ac:dyDescent="0.3">
      <c r="A4341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2025,12345,MN,STLDPA,84,,,,,,,,,</v>
      </c>
      <c r="B4341" s="4" t="str">
        <f t="shared" si="67"/>
        <v>MN</v>
      </c>
    </row>
    <row r="4342" spans="1:2" x14ac:dyDescent="0.3">
      <c r="A4342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2025,12345,MO,STLDPA,84,,,,,,,,,</v>
      </c>
      <c r="B4342" s="4" t="str">
        <f t="shared" si="67"/>
        <v>MO</v>
      </c>
    </row>
    <row r="4343" spans="1:2" x14ac:dyDescent="0.3">
      <c r="A4343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2025,12345,MS,STLDPA,84,,,,,,,,,</v>
      </c>
      <c r="B4343" s="4" t="str">
        <f t="shared" si="67"/>
        <v>MS</v>
      </c>
    </row>
    <row r="4344" spans="1:2" x14ac:dyDescent="0.3">
      <c r="A4344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2025,12345,MT,STLDPA,84,,,,,,,,,</v>
      </c>
      <c r="B4344" s="4" t="str">
        <f t="shared" si="67"/>
        <v>MT</v>
      </c>
    </row>
    <row r="4345" spans="1:2" x14ac:dyDescent="0.3">
      <c r="A4345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2025,12345,NC,STLDPA,84,,,,,,,,,</v>
      </c>
      <c r="B4345" s="4" t="str">
        <f t="shared" si="67"/>
        <v>NC</v>
      </c>
    </row>
    <row r="4346" spans="1:2" x14ac:dyDescent="0.3">
      <c r="A4346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2025,12345,ND,STLDPA,84,,,,,,,,,</v>
      </c>
      <c r="B4346" s="4" t="str">
        <f t="shared" si="67"/>
        <v>ND</v>
      </c>
    </row>
    <row r="4347" spans="1:2" x14ac:dyDescent="0.3">
      <c r="A4347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2025,12345,NE,STLDPA,84,,,,,,,,,</v>
      </c>
      <c r="B4347" s="4" t="str">
        <f t="shared" si="67"/>
        <v>NE</v>
      </c>
    </row>
    <row r="4348" spans="1:2" x14ac:dyDescent="0.3">
      <c r="A4348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2025,12345,NH,STLDPA,84,,,,,,,,,</v>
      </c>
      <c r="B4348" s="4" t="str">
        <f t="shared" si="67"/>
        <v>NH</v>
      </c>
    </row>
    <row r="4349" spans="1:2" x14ac:dyDescent="0.3">
      <c r="A4349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2025,12345,NJ,STLDPA,84,,,,,,,,,</v>
      </c>
      <c r="B4349" s="4" t="str">
        <f t="shared" si="67"/>
        <v>NJ</v>
      </c>
    </row>
    <row r="4350" spans="1:2" x14ac:dyDescent="0.3">
      <c r="A4350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2025,12345,NM,STLDPA,84,,,,,,,,,</v>
      </c>
      <c r="B4350" s="4" t="str">
        <f t="shared" si="67"/>
        <v>NM</v>
      </c>
    </row>
    <row r="4351" spans="1:2" x14ac:dyDescent="0.3">
      <c r="A4351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2025,12345,NV,STLDPA,84,,,,,,,,,</v>
      </c>
      <c r="B4351" s="4" t="str">
        <f t="shared" si="67"/>
        <v>NV</v>
      </c>
    </row>
    <row r="4352" spans="1:2" x14ac:dyDescent="0.3">
      <c r="A4352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2025,12345,NY,STLDPA,84,,,,,,,,,</v>
      </c>
      <c r="B4352" s="4" t="str">
        <f t="shared" si="67"/>
        <v>NY</v>
      </c>
    </row>
    <row r="4353" spans="1:2" x14ac:dyDescent="0.3">
      <c r="A4353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2025,12345,OH,STLDPA,84,,,,,,,,,</v>
      </c>
      <c r="B4353" s="4" t="str">
        <f t="shared" si="67"/>
        <v>OH</v>
      </c>
    </row>
    <row r="4354" spans="1:2" x14ac:dyDescent="0.3">
      <c r="A4354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2025,12345,OK,STLDPA,84,,,,,,,,,</v>
      </c>
      <c r="B4354" s="4" t="str">
        <f t="shared" ref="B4354:B4417" si="68">MID(A4354, 12, 2)</f>
        <v>OK</v>
      </c>
    </row>
    <row r="4355" spans="1:2" x14ac:dyDescent="0.3">
      <c r="A4355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2025,12345,OR,STLDPA,84,,,,,,,,,</v>
      </c>
      <c r="B4355" s="4" t="str">
        <f t="shared" si="68"/>
        <v>OR</v>
      </c>
    </row>
    <row r="4356" spans="1:2" x14ac:dyDescent="0.3">
      <c r="A4356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2025,12345,PA,STLDPA,84,,,,,,,,,</v>
      </c>
      <c r="B4356" s="4" t="str">
        <f t="shared" si="68"/>
        <v>PA</v>
      </c>
    </row>
    <row r="4357" spans="1:2" x14ac:dyDescent="0.3">
      <c r="A4357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2025,12345,PR,STLDPA,84,,,,,,,,,</v>
      </c>
      <c r="B4357" s="4" t="str">
        <f t="shared" si="68"/>
        <v>PR</v>
      </c>
    </row>
    <row r="4358" spans="1:2" x14ac:dyDescent="0.3">
      <c r="A4358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2025,12345,RI,STLDPA,84,,,,,,,,,</v>
      </c>
      <c r="B4358" s="4" t="str">
        <f t="shared" si="68"/>
        <v>RI</v>
      </c>
    </row>
    <row r="4359" spans="1:2" x14ac:dyDescent="0.3">
      <c r="A4359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2025,12345,SC,STLDPA,84,,,,,,,,,</v>
      </c>
      <c r="B4359" s="4" t="str">
        <f t="shared" si="68"/>
        <v>SC</v>
      </c>
    </row>
    <row r="4360" spans="1:2" x14ac:dyDescent="0.3">
      <c r="A4360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2025,12345,SD,STLDPA,84,,,,,,,,,</v>
      </c>
      <c r="B4360" s="4" t="str">
        <f t="shared" si="68"/>
        <v>SD</v>
      </c>
    </row>
    <row r="4361" spans="1:2" x14ac:dyDescent="0.3">
      <c r="A4361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2025,12345,TN,STLDPA,84,,,,,,,,,</v>
      </c>
      <c r="B4361" s="4" t="str">
        <f t="shared" si="68"/>
        <v>TN</v>
      </c>
    </row>
    <row r="4362" spans="1:2" x14ac:dyDescent="0.3">
      <c r="A4362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2025,12345,TX,STLDPA,84,,,,,,,,,</v>
      </c>
      <c r="B4362" s="4" t="str">
        <f t="shared" si="68"/>
        <v>TX</v>
      </c>
    </row>
    <row r="4363" spans="1:2" x14ac:dyDescent="0.3">
      <c r="A4363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2025,12345,UT,STLDPA,84,,,,,,,,,</v>
      </c>
      <c r="B4363" s="4" t="str">
        <f t="shared" si="68"/>
        <v>UT</v>
      </c>
    </row>
    <row r="4364" spans="1:2" x14ac:dyDescent="0.3">
      <c r="A4364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2025,12345,VA,STLDPA,84,,,,,,,,,</v>
      </c>
      <c r="B4364" s="4" t="str">
        <f t="shared" si="68"/>
        <v>VA</v>
      </c>
    </row>
    <row r="4365" spans="1:2" x14ac:dyDescent="0.3">
      <c r="A4365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2025,12345,VT,STLDPA,84,,,,,,,,,</v>
      </c>
      <c r="B4365" s="4" t="str">
        <f t="shared" si="68"/>
        <v>VT</v>
      </c>
    </row>
    <row r="4366" spans="1:2" x14ac:dyDescent="0.3">
      <c r="A4366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2025,12345,WA,STLDPA,84,,,,,,,,,</v>
      </c>
      <c r="B4366" s="4" t="str">
        <f t="shared" si="68"/>
        <v>WA</v>
      </c>
    </row>
    <row r="4367" spans="1:2" x14ac:dyDescent="0.3">
      <c r="A4367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2025,12345,WI,STLDPA,84,,,,,,,,,</v>
      </c>
      <c r="B4367" s="4" t="str">
        <f t="shared" si="68"/>
        <v>WI</v>
      </c>
    </row>
    <row r="4368" spans="1:2" x14ac:dyDescent="0.3">
      <c r="A4368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2025,12345,WV,STLDPA,84,,,,,,,,,</v>
      </c>
      <c r="B4368" s="4" t="str">
        <f t="shared" si="68"/>
        <v>WV</v>
      </c>
    </row>
    <row r="4369" spans="1:2" x14ac:dyDescent="0.3">
      <c r="A4369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2025,12345,WY,STLDPA,84,,,,,,,,,</v>
      </c>
      <c r="B4369" s="4" t="str">
        <f t="shared" si="68"/>
        <v>WY</v>
      </c>
    </row>
    <row r="4370" spans="1:2" x14ac:dyDescent="0.3">
      <c r="A4370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2025,12345,AK,STLDCLMS,85,,,,,,,,,</v>
      </c>
      <c r="B4370" s="4" t="str">
        <f t="shared" si="68"/>
        <v>AK</v>
      </c>
    </row>
    <row r="4371" spans="1:2" x14ac:dyDescent="0.3">
      <c r="A4371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2025,12345,AL,STLDCLMS,85,,,,,,,,,</v>
      </c>
      <c r="B4371" s="4" t="str">
        <f t="shared" si="68"/>
        <v>AL</v>
      </c>
    </row>
    <row r="4372" spans="1:2" x14ac:dyDescent="0.3">
      <c r="A4372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2025,12345,AR,STLDCLMS,85,,,,,,,,,</v>
      </c>
      <c r="B4372" s="4" t="str">
        <f t="shared" si="68"/>
        <v>AR</v>
      </c>
    </row>
    <row r="4373" spans="1:2" x14ac:dyDescent="0.3">
      <c r="A4373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2025,12345,AZ,STLDCLMS,85,,,,,,,,,</v>
      </c>
      <c r="B4373" s="4" t="str">
        <f t="shared" si="68"/>
        <v>AZ</v>
      </c>
    </row>
    <row r="4374" spans="1:2" x14ac:dyDescent="0.3">
      <c r="A4374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2025,12345,CA,STLDCLMS,85,,,,,,,,,</v>
      </c>
      <c r="B4374" s="4" t="str">
        <f t="shared" si="68"/>
        <v>CA</v>
      </c>
    </row>
    <row r="4375" spans="1:2" x14ac:dyDescent="0.3">
      <c r="A4375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2025,12345,CO,STLDCLMS,85,,,,,,,,,</v>
      </c>
      <c r="B4375" s="4" t="str">
        <f t="shared" si="68"/>
        <v>CO</v>
      </c>
    </row>
    <row r="4376" spans="1:2" x14ac:dyDescent="0.3">
      <c r="A4376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2025,12345,CT,STLDCLMS,85,,,,,,,,,</v>
      </c>
      <c r="B4376" s="4" t="str">
        <f t="shared" si="68"/>
        <v>CT</v>
      </c>
    </row>
    <row r="4377" spans="1:2" x14ac:dyDescent="0.3">
      <c r="A4377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2025,12345,DC,STLDCLMS,85,,,,,,,,,</v>
      </c>
      <c r="B4377" s="4" t="str">
        <f t="shared" si="68"/>
        <v>DC</v>
      </c>
    </row>
    <row r="4378" spans="1:2" x14ac:dyDescent="0.3">
      <c r="A4378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2025,12345,DE,STLDCLMS,85,,,,,,,,,</v>
      </c>
      <c r="B4378" s="4" t="str">
        <f t="shared" si="68"/>
        <v>DE</v>
      </c>
    </row>
    <row r="4379" spans="1:2" x14ac:dyDescent="0.3">
      <c r="A4379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2025,12345,FL,STLDCLMS,85,,,,,,,,,</v>
      </c>
      <c r="B4379" s="4" t="str">
        <f t="shared" si="68"/>
        <v>FL</v>
      </c>
    </row>
    <row r="4380" spans="1:2" x14ac:dyDescent="0.3">
      <c r="A4380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2025,12345,GA,STLDCLMS,85,,,,,,,,,</v>
      </c>
      <c r="B4380" s="4" t="str">
        <f t="shared" si="68"/>
        <v>GA</v>
      </c>
    </row>
    <row r="4381" spans="1:2" x14ac:dyDescent="0.3">
      <c r="A4381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2025,12345,HI,STLDCLMS,85,,,,,,,,,</v>
      </c>
      <c r="B4381" s="4" t="str">
        <f t="shared" si="68"/>
        <v>HI</v>
      </c>
    </row>
    <row r="4382" spans="1:2" x14ac:dyDescent="0.3">
      <c r="A4382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2025,12345,IA,STLDCLMS,85,,,,,,,,,</v>
      </c>
      <c r="B4382" s="4" t="str">
        <f t="shared" si="68"/>
        <v>IA</v>
      </c>
    </row>
    <row r="4383" spans="1:2" x14ac:dyDescent="0.3">
      <c r="A4383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2025,12345,ID,STLDCLMS,85,,,,,,,,,</v>
      </c>
      <c r="B4383" s="4" t="str">
        <f t="shared" si="68"/>
        <v>ID</v>
      </c>
    </row>
    <row r="4384" spans="1:2" x14ac:dyDescent="0.3">
      <c r="A4384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2025,12345,IL,STLDCLMS,85,,,,,,,,,</v>
      </c>
      <c r="B4384" s="4" t="str">
        <f t="shared" si="68"/>
        <v>IL</v>
      </c>
    </row>
    <row r="4385" spans="1:2" x14ac:dyDescent="0.3">
      <c r="A4385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2025,12345,IN,STLDCLMS,85,,,,,,,,,</v>
      </c>
      <c r="B4385" s="4" t="str">
        <f t="shared" si="68"/>
        <v>IN</v>
      </c>
    </row>
    <row r="4386" spans="1:2" x14ac:dyDescent="0.3">
      <c r="A4386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2025,12345,KS,STLDCLMS,85,,,,,,,,,</v>
      </c>
      <c r="B4386" s="4" t="str">
        <f t="shared" si="68"/>
        <v>KS</v>
      </c>
    </row>
    <row r="4387" spans="1:2" x14ac:dyDescent="0.3">
      <c r="A4387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2025,12345,KY,STLDCLMS,85,,,,,,,,,</v>
      </c>
      <c r="B4387" s="4" t="str">
        <f t="shared" si="68"/>
        <v>KY</v>
      </c>
    </row>
    <row r="4388" spans="1:2" x14ac:dyDescent="0.3">
      <c r="A4388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2025,12345,LA,STLDCLMS,85,,,,,,,,,</v>
      </c>
      <c r="B4388" s="4" t="str">
        <f t="shared" si="68"/>
        <v>LA</v>
      </c>
    </row>
    <row r="4389" spans="1:2" x14ac:dyDescent="0.3">
      <c r="A4389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2025,12345,MA,STLDCLMS,85,,,,,,,,,</v>
      </c>
      <c r="B4389" s="4" t="str">
        <f t="shared" si="68"/>
        <v>MA</v>
      </c>
    </row>
    <row r="4390" spans="1:2" x14ac:dyDescent="0.3">
      <c r="A4390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2025,12345,MD,STLDCLMS,85,,,,,,,,,</v>
      </c>
      <c r="B4390" s="4" t="str">
        <f t="shared" si="68"/>
        <v>MD</v>
      </c>
    </row>
    <row r="4391" spans="1:2" x14ac:dyDescent="0.3">
      <c r="A4391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2025,12345,ME,STLDCLMS,85,,,,,,,,,</v>
      </c>
      <c r="B4391" s="4" t="str">
        <f t="shared" si="68"/>
        <v>ME</v>
      </c>
    </row>
    <row r="4392" spans="1:2" x14ac:dyDescent="0.3">
      <c r="A4392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2025,12345,MI,STLDCLMS,85,,,,,,,,,</v>
      </c>
      <c r="B4392" s="4" t="str">
        <f t="shared" si="68"/>
        <v>MI</v>
      </c>
    </row>
    <row r="4393" spans="1:2" x14ac:dyDescent="0.3">
      <c r="A4393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2025,12345,MN,STLDCLMS,85,,,,,,,,,</v>
      </c>
      <c r="B4393" s="4" t="str">
        <f t="shared" si="68"/>
        <v>MN</v>
      </c>
    </row>
    <row r="4394" spans="1:2" x14ac:dyDescent="0.3">
      <c r="A4394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2025,12345,MO,STLDCLMS,85,,,,,,,,,</v>
      </c>
      <c r="B4394" s="4" t="str">
        <f t="shared" si="68"/>
        <v>MO</v>
      </c>
    </row>
    <row r="4395" spans="1:2" x14ac:dyDescent="0.3">
      <c r="A4395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2025,12345,MS,STLDCLMS,85,,,,,,,,,</v>
      </c>
      <c r="B4395" s="4" t="str">
        <f t="shared" si="68"/>
        <v>MS</v>
      </c>
    </row>
    <row r="4396" spans="1:2" x14ac:dyDescent="0.3">
      <c r="A4396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2025,12345,MT,STLDCLMS,85,,,,,,,,,</v>
      </c>
      <c r="B4396" s="4" t="str">
        <f t="shared" si="68"/>
        <v>MT</v>
      </c>
    </row>
    <row r="4397" spans="1:2" x14ac:dyDescent="0.3">
      <c r="A4397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2025,12345,NC,STLDCLMS,85,,,,,,,,,</v>
      </c>
      <c r="B4397" s="4" t="str">
        <f t="shared" si="68"/>
        <v>NC</v>
      </c>
    </row>
    <row r="4398" spans="1:2" x14ac:dyDescent="0.3">
      <c r="A4398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2025,12345,ND,STLDCLMS,85,,,,,,,,,</v>
      </c>
      <c r="B4398" s="4" t="str">
        <f t="shared" si="68"/>
        <v>ND</v>
      </c>
    </row>
    <row r="4399" spans="1:2" x14ac:dyDescent="0.3">
      <c r="A4399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2025,12345,NE,STLDCLMS,85,,,,,,,,,</v>
      </c>
      <c r="B4399" s="4" t="str">
        <f t="shared" si="68"/>
        <v>NE</v>
      </c>
    </row>
    <row r="4400" spans="1:2" x14ac:dyDescent="0.3">
      <c r="A4400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2025,12345,NH,STLDCLMS,85,,,,,,,,,</v>
      </c>
      <c r="B4400" s="4" t="str">
        <f t="shared" si="68"/>
        <v>NH</v>
      </c>
    </row>
    <row r="4401" spans="1:2" x14ac:dyDescent="0.3">
      <c r="A4401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2025,12345,NJ,STLDCLMS,85,,,,,,,,,</v>
      </c>
      <c r="B4401" s="4" t="str">
        <f t="shared" si="68"/>
        <v>NJ</v>
      </c>
    </row>
    <row r="4402" spans="1:2" x14ac:dyDescent="0.3">
      <c r="A4402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2025,12345,NM,STLDCLMS,85,,,,,,,,,</v>
      </c>
      <c r="B4402" s="4" t="str">
        <f t="shared" si="68"/>
        <v>NM</v>
      </c>
    </row>
    <row r="4403" spans="1:2" x14ac:dyDescent="0.3">
      <c r="A4403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2025,12345,NV,STLDCLMS,85,,,,,,,,,</v>
      </c>
      <c r="B4403" s="4" t="str">
        <f t="shared" si="68"/>
        <v>NV</v>
      </c>
    </row>
    <row r="4404" spans="1:2" x14ac:dyDescent="0.3">
      <c r="A4404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2025,12345,NY,STLDCLMS,85,,,,,,,,,</v>
      </c>
      <c r="B4404" s="4" t="str">
        <f t="shared" si="68"/>
        <v>NY</v>
      </c>
    </row>
    <row r="4405" spans="1:2" x14ac:dyDescent="0.3">
      <c r="A4405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2025,12345,OH,STLDCLMS,85,,,,,,,,,</v>
      </c>
      <c r="B4405" s="4" t="str">
        <f t="shared" si="68"/>
        <v>OH</v>
      </c>
    </row>
    <row r="4406" spans="1:2" x14ac:dyDescent="0.3">
      <c r="A4406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2025,12345,OK,STLDCLMS,85,,,,,,,,,</v>
      </c>
      <c r="B4406" s="4" t="str">
        <f t="shared" si="68"/>
        <v>OK</v>
      </c>
    </row>
    <row r="4407" spans="1:2" x14ac:dyDescent="0.3">
      <c r="A4407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2025,12345,OR,STLDCLMS,85,,,,,,,,,</v>
      </c>
      <c r="B4407" s="4" t="str">
        <f t="shared" si="68"/>
        <v>OR</v>
      </c>
    </row>
    <row r="4408" spans="1:2" x14ac:dyDescent="0.3">
      <c r="A4408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2025,12345,PA,STLDCLMS,85,,,,,,,,,</v>
      </c>
      <c r="B4408" s="4" t="str">
        <f t="shared" si="68"/>
        <v>PA</v>
      </c>
    </row>
    <row r="4409" spans="1:2" x14ac:dyDescent="0.3">
      <c r="A4409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2025,12345,PR,STLDCLMS,85,,,,,,,,,</v>
      </c>
      <c r="B4409" s="4" t="str">
        <f t="shared" si="68"/>
        <v>PR</v>
      </c>
    </row>
    <row r="4410" spans="1:2" x14ac:dyDescent="0.3">
      <c r="A4410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2025,12345,RI,STLDCLMS,85,,,,,,,,,</v>
      </c>
      <c r="B4410" s="4" t="str">
        <f t="shared" si="68"/>
        <v>RI</v>
      </c>
    </row>
    <row r="4411" spans="1:2" x14ac:dyDescent="0.3">
      <c r="A4411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2025,12345,SC,STLDCLMS,85,,,,,,,,,</v>
      </c>
      <c r="B4411" s="4" t="str">
        <f t="shared" si="68"/>
        <v>SC</v>
      </c>
    </row>
    <row r="4412" spans="1:2" x14ac:dyDescent="0.3">
      <c r="A4412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2025,12345,SD,STLDCLMS,85,,,,,,,,,</v>
      </c>
      <c r="B4412" s="4" t="str">
        <f t="shared" si="68"/>
        <v>SD</v>
      </c>
    </row>
    <row r="4413" spans="1:2" x14ac:dyDescent="0.3">
      <c r="A4413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2025,12345,TN,STLDCLMS,85,,,,,,,,,</v>
      </c>
      <c r="B4413" s="4" t="str">
        <f t="shared" si="68"/>
        <v>TN</v>
      </c>
    </row>
    <row r="4414" spans="1:2" x14ac:dyDescent="0.3">
      <c r="A4414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2025,12345,TX,STLDCLMS,85,,,,,,,,,</v>
      </c>
      <c r="B4414" s="4" t="str">
        <f t="shared" si="68"/>
        <v>TX</v>
      </c>
    </row>
    <row r="4415" spans="1:2" x14ac:dyDescent="0.3">
      <c r="A4415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2025,12345,UT,STLDCLMS,85,,,,,,,,,</v>
      </c>
      <c r="B4415" s="4" t="str">
        <f t="shared" si="68"/>
        <v>UT</v>
      </c>
    </row>
    <row r="4416" spans="1:2" x14ac:dyDescent="0.3">
      <c r="A4416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2025,12345,VA,STLDCLMS,85,,,,,,,,,</v>
      </c>
      <c r="B4416" s="4" t="str">
        <f t="shared" si="68"/>
        <v>VA</v>
      </c>
    </row>
    <row r="4417" spans="1:2" x14ac:dyDescent="0.3">
      <c r="A4417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2025,12345,VT,STLDCLMS,85,,,,,,,,,</v>
      </c>
      <c r="B4417" s="4" t="str">
        <f t="shared" si="68"/>
        <v>VT</v>
      </c>
    </row>
    <row r="4418" spans="1:2" x14ac:dyDescent="0.3">
      <c r="A4418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2025,12345,WA,STLDCLMS,85,,,,,,,,,</v>
      </c>
      <c r="B4418" s="4" t="str">
        <f t="shared" ref="B4418:B4481" si="69">MID(A4418, 12, 2)</f>
        <v>WA</v>
      </c>
    </row>
    <row r="4419" spans="1:2" x14ac:dyDescent="0.3">
      <c r="A4419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2025,12345,WI,STLDCLMS,85,,,,,,,,,</v>
      </c>
      <c r="B4419" s="4" t="str">
        <f t="shared" si="69"/>
        <v>WI</v>
      </c>
    </row>
    <row r="4420" spans="1:2" x14ac:dyDescent="0.3">
      <c r="A4420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2025,12345,WV,STLDCLMS,85,,,,,,,,,</v>
      </c>
      <c r="B4420" s="4" t="str">
        <f t="shared" si="69"/>
        <v>WV</v>
      </c>
    </row>
    <row r="4421" spans="1:2" x14ac:dyDescent="0.3">
      <c r="A4421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2025,12345,WY,STLDCLMS,85,,,,,,,,,</v>
      </c>
      <c r="B4421" s="4" t="str">
        <f t="shared" si="69"/>
        <v>WY</v>
      </c>
    </row>
    <row r="4422" spans="1:2" x14ac:dyDescent="0.3">
      <c r="A4422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2025,12345,AK,STLDCLMS,86,,,,,,,,,</v>
      </c>
      <c r="B4422" s="4" t="str">
        <f t="shared" si="69"/>
        <v>AK</v>
      </c>
    </row>
    <row r="4423" spans="1:2" x14ac:dyDescent="0.3">
      <c r="A4423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2025,12345,AL,STLDCLMS,86,,,,,,,,,</v>
      </c>
      <c r="B4423" s="4" t="str">
        <f t="shared" si="69"/>
        <v>AL</v>
      </c>
    </row>
    <row r="4424" spans="1:2" x14ac:dyDescent="0.3">
      <c r="A4424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2025,12345,AR,STLDCLMS,86,,,,,,,,,</v>
      </c>
      <c r="B4424" s="4" t="str">
        <f t="shared" si="69"/>
        <v>AR</v>
      </c>
    </row>
    <row r="4425" spans="1:2" x14ac:dyDescent="0.3">
      <c r="A4425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2025,12345,AZ,STLDCLMS,86,,,,,,,,,</v>
      </c>
      <c r="B4425" s="4" t="str">
        <f t="shared" si="69"/>
        <v>AZ</v>
      </c>
    </row>
    <row r="4426" spans="1:2" x14ac:dyDescent="0.3">
      <c r="A4426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2025,12345,CA,STLDCLMS,86,,,,,,,,,</v>
      </c>
      <c r="B4426" s="4" t="str">
        <f t="shared" si="69"/>
        <v>CA</v>
      </c>
    </row>
    <row r="4427" spans="1:2" x14ac:dyDescent="0.3">
      <c r="A4427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2025,12345,CO,STLDCLMS,86,,,,,,,,,</v>
      </c>
      <c r="B4427" s="4" t="str">
        <f t="shared" si="69"/>
        <v>CO</v>
      </c>
    </row>
    <row r="4428" spans="1:2" x14ac:dyDescent="0.3">
      <c r="A4428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2025,12345,CT,STLDCLMS,86,,,,,,,,,</v>
      </c>
      <c r="B4428" s="4" t="str">
        <f t="shared" si="69"/>
        <v>CT</v>
      </c>
    </row>
    <row r="4429" spans="1:2" x14ac:dyDescent="0.3">
      <c r="A4429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2025,12345,DC,STLDCLMS,86,,,,,,,,,</v>
      </c>
      <c r="B4429" s="4" t="str">
        <f t="shared" si="69"/>
        <v>DC</v>
      </c>
    </row>
    <row r="4430" spans="1:2" x14ac:dyDescent="0.3">
      <c r="A4430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2025,12345,DE,STLDCLMS,86,,,,,,,,,</v>
      </c>
      <c r="B4430" s="4" t="str">
        <f t="shared" si="69"/>
        <v>DE</v>
      </c>
    </row>
    <row r="4431" spans="1:2" x14ac:dyDescent="0.3">
      <c r="A4431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2025,12345,FL,STLDCLMS,86,,,,,,,,,</v>
      </c>
      <c r="B4431" s="4" t="str">
        <f t="shared" si="69"/>
        <v>FL</v>
      </c>
    </row>
    <row r="4432" spans="1:2" x14ac:dyDescent="0.3">
      <c r="A4432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2025,12345,GA,STLDCLMS,86,,,,,,,,,</v>
      </c>
      <c r="B4432" s="4" t="str">
        <f t="shared" si="69"/>
        <v>GA</v>
      </c>
    </row>
    <row r="4433" spans="1:2" x14ac:dyDescent="0.3">
      <c r="A4433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2025,12345,HI,STLDCLMS,86,,,,,,,,,</v>
      </c>
      <c r="B4433" s="4" t="str">
        <f t="shared" si="69"/>
        <v>HI</v>
      </c>
    </row>
    <row r="4434" spans="1:2" x14ac:dyDescent="0.3">
      <c r="A4434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2025,12345,IA,STLDCLMS,86,,,,,,,,,</v>
      </c>
      <c r="B4434" s="4" t="str">
        <f t="shared" si="69"/>
        <v>IA</v>
      </c>
    </row>
    <row r="4435" spans="1:2" x14ac:dyDescent="0.3">
      <c r="A4435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2025,12345,ID,STLDCLMS,86,,,,,,,,,</v>
      </c>
      <c r="B4435" s="4" t="str">
        <f t="shared" si="69"/>
        <v>ID</v>
      </c>
    </row>
    <row r="4436" spans="1:2" x14ac:dyDescent="0.3">
      <c r="A4436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2025,12345,IL,STLDCLMS,86,,,,,,,,,</v>
      </c>
      <c r="B4436" s="4" t="str">
        <f t="shared" si="69"/>
        <v>IL</v>
      </c>
    </row>
    <row r="4437" spans="1:2" x14ac:dyDescent="0.3">
      <c r="A4437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2025,12345,IN,STLDCLMS,86,,,,,,,,,</v>
      </c>
      <c r="B4437" s="4" t="str">
        <f t="shared" si="69"/>
        <v>IN</v>
      </c>
    </row>
    <row r="4438" spans="1:2" x14ac:dyDescent="0.3">
      <c r="A4438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2025,12345,KS,STLDCLMS,86,,,,,,,,,</v>
      </c>
      <c r="B4438" s="4" t="str">
        <f t="shared" si="69"/>
        <v>KS</v>
      </c>
    </row>
    <row r="4439" spans="1:2" x14ac:dyDescent="0.3">
      <c r="A4439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2025,12345,KY,STLDCLMS,86,,,,,,,,,</v>
      </c>
      <c r="B4439" s="4" t="str">
        <f t="shared" si="69"/>
        <v>KY</v>
      </c>
    </row>
    <row r="4440" spans="1:2" x14ac:dyDescent="0.3">
      <c r="A4440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2025,12345,LA,STLDCLMS,86,,,,,,,,,</v>
      </c>
      <c r="B4440" s="4" t="str">
        <f t="shared" si="69"/>
        <v>LA</v>
      </c>
    </row>
    <row r="4441" spans="1:2" x14ac:dyDescent="0.3">
      <c r="A4441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2025,12345,MA,STLDCLMS,86,,,,,,,,,</v>
      </c>
      <c r="B4441" s="4" t="str">
        <f t="shared" si="69"/>
        <v>MA</v>
      </c>
    </row>
    <row r="4442" spans="1:2" x14ac:dyDescent="0.3">
      <c r="A4442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2025,12345,MD,STLDCLMS,86,,,,,,,,,</v>
      </c>
      <c r="B4442" s="4" t="str">
        <f t="shared" si="69"/>
        <v>MD</v>
      </c>
    </row>
    <row r="4443" spans="1:2" x14ac:dyDescent="0.3">
      <c r="A4443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2025,12345,ME,STLDCLMS,86,,,,,,,,,</v>
      </c>
      <c r="B4443" s="4" t="str">
        <f t="shared" si="69"/>
        <v>ME</v>
      </c>
    </row>
    <row r="4444" spans="1:2" x14ac:dyDescent="0.3">
      <c r="A4444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2025,12345,MI,STLDCLMS,86,,,,,,,,,</v>
      </c>
      <c r="B4444" s="4" t="str">
        <f t="shared" si="69"/>
        <v>MI</v>
      </c>
    </row>
    <row r="4445" spans="1:2" x14ac:dyDescent="0.3">
      <c r="A4445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2025,12345,MN,STLDCLMS,86,,,,,,,,,</v>
      </c>
      <c r="B4445" s="4" t="str">
        <f t="shared" si="69"/>
        <v>MN</v>
      </c>
    </row>
    <row r="4446" spans="1:2" x14ac:dyDescent="0.3">
      <c r="A4446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2025,12345,MO,STLDCLMS,86,,,,,,,,,</v>
      </c>
      <c r="B4446" s="4" t="str">
        <f t="shared" si="69"/>
        <v>MO</v>
      </c>
    </row>
    <row r="4447" spans="1:2" x14ac:dyDescent="0.3">
      <c r="A4447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2025,12345,MS,STLDCLMS,86,,,,,,,,,</v>
      </c>
      <c r="B4447" s="4" t="str">
        <f t="shared" si="69"/>
        <v>MS</v>
      </c>
    </row>
    <row r="4448" spans="1:2" x14ac:dyDescent="0.3">
      <c r="A4448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2025,12345,MT,STLDCLMS,86,,,,,,,,,</v>
      </c>
      <c r="B4448" s="4" t="str">
        <f t="shared" si="69"/>
        <v>MT</v>
      </c>
    </row>
    <row r="4449" spans="1:2" x14ac:dyDescent="0.3">
      <c r="A4449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2025,12345,NC,STLDCLMS,86,,,,,,,,,</v>
      </c>
      <c r="B4449" s="4" t="str">
        <f t="shared" si="69"/>
        <v>NC</v>
      </c>
    </row>
    <row r="4450" spans="1:2" x14ac:dyDescent="0.3">
      <c r="A4450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2025,12345,ND,STLDCLMS,86,,,,,,,,,</v>
      </c>
      <c r="B4450" s="4" t="str">
        <f t="shared" si="69"/>
        <v>ND</v>
      </c>
    </row>
    <row r="4451" spans="1:2" x14ac:dyDescent="0.3">
      <c r="A4451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2025,12345,NE,STLDCLMS,86,,,,,,,,,</v>
      </c>
      <c r="B4451" s="4" t="str">
        <f t="shared" si="69"/>
        <v>NE</v>
      </c>
    </row>
    <row r="4452" spans="1:2" x14ac:dyDescent="0.3">
      <c r="A4452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2025,12345,NH,STLDCLMS,86,,,,,,,,,</v>
      </c>
      <c r="B4452" s="4" t="str">
        <f t="shared" si="69"/>
        <v>NH</v>
      </c>
    </row>
    <row r="4453" spans="1:2" x14ac:dyDescent="0.3">
      <c r="A4453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2025,12345,NJ,STLDCLMS,86,,,,,,,,,</v>
      </c>
      <c r="B4453" s="4" t="str">
        <f t="shared" si="69"/>
        <v>NJ</v>
      </c>
    </row>
    <row r="4454" spans="1:2" x14ac:dyDescent="0.3">
      <c r="A4454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2025,12345,NM,STLDCLMS,86,,,,,,,,,</v>
      </c>
      <c r="B4454" s="4" t="str">
        <f t="shared" si="69"/>
        <v>NM</v>
      </c>
    </row>
    <row r="4455" spans="1:2" x14ac:dyDescent="0.3">
      <c r="A4455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2025,12345,NV,STLDCLMS,86,,,,,,,,,</v>
      </c>
      <c r="B4455" s="4" t="str">
        <f t="shared" si="69"/>
        <v>NV</v>
      </c>
    </row>
    <row r="4456" spans="1:2" x14ac:dyDescent="0.3">
      <c r="A4456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2025,12345,NY,STLDCLMS,86,,,,,,,,,</v>
      </c>
      <c r="B4456" s="4" t="str">
        <f t="shared" si="69"/>
        <v>NY</v>
      </c>
    </row>
    <row r="4457" spans="1:2" x14ac:dyDescent="0.3">
      <c r="A4457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2025,12345,OH,STLDCLMS,86,,,,,,,,,</v>
      </c>
      <c r="B4457" s="4" t="str">
        <f t="shared" si="69"/>
        <v>OH</v>
      </c>
    </row>
    <row r="4458" spans="1:2" x14ac:dyDescent="0.3">
      <c r="A4458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2025,12345,OK,STLDCLMS,86,,,,,,,,,</v>
      </c>
      <c r="B4458" s="4" t="str">
        <f t="shared" si="69"/>
        <v>OK</v>
      </c>
    </row>
    <row r="4459" spans="1:2" x14ac:dyDescent="0.3">
      <c r="A4459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2025,12345,OR,STLDCLMS,86,,,,,,,,,</v>
      </c>
      <c r="B4459" s="4" t="str">
        <f t="shared" si="69"/>
        <v>OR</v>
      </c>
    </row>
    <row r="4460" spans="1:2" x14ac:dyDescent="0.3">
      <c r="A4460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2025,12345,PA,STLDCLMS,86,,,,,,,,,</v>
      </c>
      <c r="B4460" s="4" t="str">
        <f t="shared" si="69"/>
        <v>PA</v>
      </c>
    </row>
    <row r="4461" spans="1:2" x14ac:dyDescent="0.3">
      <c r="A4461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2025,12345,PR,STLDCLMS,86,,,,,,,,,</v>
      </c>
      <c r="B4461" s="4" t="str">
        <f t="shared" si="69"/>
        <v>PR</v>
      </c>
    </row>
    <row r="4462" spans="1:2" x14ac:dyDescent="0.3">
      <c r="A4462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2025,12345,RI,STLDCLMS,86,,,,,,,,,</v>
      </c>
      <c r="B4462" s="4" t="str">
        <f t="shared" si="69"/>
        <v>RI</v>
      </c>
    </row>
    <row r="4463" spans="1:2" x14ac:dyDescent="0.3">
      <c r="A4463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2025,12345,SC,STLDCLMS,86,,,,,,,,,</v>
      </c>
      <c r="B4463" s="4" t="str">
        <f t="shared" si="69"/>
        <v>SC</v>
      </c>
    </row>
    <row r="4464" spans="1:2" x14ac:dyDescent="0.3">
      <c r="A4464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2025,12345,SD,STLDCLMS,86,,,,,,,,,</v>
      </c>
      <c r="B4464" s="4" t="str">
        <f t="shared" si="69"/>
        <v>SD</v>
      </c>
    </row>
    <row r="4465" spans="1:2" x14ac:dyDescent="0.3">
      <c r="A4465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2025,12345,TN,STLDCLMS,86,,,,,,,,,</v>
      </c>
      <c r="B4465" s="4" t="str">
        <f t="shared" si="69"/>
        <v>TN</v>
      </c>
    </row>
    <row r="4466" spans="1:2" x14ac:dyDescent="0.3">
      <c r="A4466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2025,12345,TX,STLDCLMS,86,,,,,,,,,</v>
      </c>
      <c r="B4466" s="4" t="str">
        <f t="shared" si="69"/>
        <v>TX</v>
      </c>
    </row>
    <row r="4467" spans="1:2" x14ac:dyDescent="0.3">
      <c r="A4467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2025,12345,UT,STLDCLMS,86,,,,,,,,,</v>
      </c>
      <c r="B4467" s="4" t="str">
        <f t="shared" si="69"/>
        <v>UT</v>
      </c>
    </row>
    <row r="4468" spans="1:2" x14ac:dyDescent="0.3">
      <c r="A4468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2025,12345,VA,STLDCLMS,86,,,,,,,,,</v>
      </c>
      <c r="B4468" s="4" t="str">
        <f t="shared" si="69"/>
        <v>VA</v>
      </c>
    </row>
    <row r="4469" spans="1:2" x14ac:dyDescent="0.3">
      <c r="A4469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2025,12345,VT,STLDCLMS,86,,,,,,,,,</v>
      </c>
      <c r="B4469" s="4" t="str">
        <f t="shared" si="69"/>
        <v>VT</v>
      </c>
    </row>
    <row r="4470" spans="1:2" x14ac:dyDescent="0.3">
      <c r="A4470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2025,12345,WA,STLDCLMS,86,,,,,,,,,</v>
      </c>
      <c r="B4470" s="4" t="str">
        <f t="shared" si="69"/>
        <v>WA</v>
      </c>
    </row>
    <row r="4471" spans="1:2" x14ac:dyDescent="0.3">
      <c r="A4471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2025,12345,WI,STLDCLMS,86,,,,,,,,,</v>
      </c>
      <c r="B4471" s="4" t="str">
        <f t="shared" si="69"/>
        <v>WI</v>
      </c>
    </row>
    <row r="4472" spans="1:2" x14ac:dyDescent="0.3">
      <c r="A4472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2025,12345,WV,STLDCLMS,86,,,,,,,,,</v>
      </c>
      <c r="B4472" s="4" t="str">
        <f t="shared" si="69"/>
        <v>WV</v>
      </c>
    </row>
    <row r="4473" spans="1:2" x14ac:dyDescent="0.3">
      <c r="A4473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2025,12345,WY,STLDCLMS,86,,,,,,,,,</v>
      </c>
      <c r="B4473" s="4" t="str">
        <f t="shared" si="69"/>
        <v>WY</v>
      </c>
    </row>
    <row r="4474" spans="1:2" x14ac:dyDescent="0.3">
      <c r="A4474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2025,12345,AK,STLDCLMS,87,,,,,,,,,</v>
      </c>
      <c r="B4474" s="4" t="str">
        <f t="shared" si="69"/>
        <v>AK</v>
      </c>
    </row>
    <row r="4475" spans="1:2" x14ac:dyDescent="0.3">
      <c r="A4475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2025,12345,AL,STLDCLMS,87,,,,,,,,,</v>
      </c>
      <c r="B4475" s="4" t="str">
        <f t="shared" si="69"/>
        <v>AL</v>
      </c>
    </row>
    <row r="4476" spans="1:2" x14ac:dyDescent="0.3">
      <c r="A4476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2025,12345,AR,STLDCLMS,87,,,,,,,,,</v>
      </c>
      <c r="B4476" s="4" t="str">
        <f t="shared" si="69"/>
        <v>AR</v>
      </c>
    </row>
    <row r="4477" spans="1:2" x14ac:dyDescent="0.3">
      <c r="A4477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2025,12345,AZ,STLDCLMS,87,,,,,,,,,</v>
      </c>
      <c r="B4477" s="4" t="str">
        <f t="shared" si="69"/>
        <v>AZ</v>
      </c>
    </row>
    <row r="4478" spans="1:2" x14ac:dyDescent="0.3">
      <c r="A4478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2025,12345,CA,STLDCLMS,87,,,,,,,,,</v>
      </c>
      <c r="B4478" s="4" t="str">
        <f t="shared" si="69"/>
        <v>CA</v>
      </c>
    </row>
    <row r="4479" spans="1:2" x14ac:dyDescent="0.3">
      <c r="A4479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2025,12345,CO,STLDCLMS,87,,,,,,,,,</v>
      </c>
      <c r="B4479" s="4" t="str">
        <f t="shared" si="69"/>
        <v>CO</v>
      </c>
    </row>
    <row r="4480" spans="1:2" x14ac:dyDescent="0.3">
      <c r="A4480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2025,12345,CT,STLDCLMS,87,,,,,,,,,</v>
      </c>
      <c r="B4480" s="4" t="str">
        <f t="shared" si="69"/>
        <v>CT</v>
      </c>
    </row>
    <row r="4481" spans="1:2" x14ac:dyDescent="0.3">
      <c r="A4481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2025,12345,DC,STLDCLMS,87,,,,,,,,,</v>
      </c>
      <c r="B4481" s="4" t="str">
        <f t="shared" si="69"/>
        <v>DC</v>
      </c>
    </row>
    <row r="4482" spans="1:2" x14ac:dyDescent="0.3">
      <c r="A4482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2025,12345,DE,STLDCLMS,87,,,,,,,,,</v>
      </c>
      <c r="B4482" s="4" t="str">
        <f t="shared" ref="B4482:B4545" si="70">MID(A4482, 12, 2)</f>
        <v>DE</v>
      </c>
    </row>
    <row r="4483" spans="1:2" x14ac:dyDescent="0.3">
      <c r="A4483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2025,12345,FL,STLDCLMS,87,,,,,,,,,</v>
      </c>
      <c r="B4483" s="4" t="str">
        <f t="shared" si="70"/>
        <v>FL</v>
      </c>
    </row>
    <row r="4484" spans="1:2" x14ac:dyDescent="0.3">
      <c r="A4484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2025,12345,GA,STLDCLMS,87,,,,,,,,,</v>
      </c>
      <c r="B4484" s="4" t="str">
        <f t="shared" si="70"/>
        <v>GA</v>
      </c>
    </row>
    <row r="4485" spans="1:2" x14ac:dyDescent="0.3">
      <c r="A4485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2025,12345,HI,STLDCLMS,87,,,,,,,,,</v>
      </c>
      <c r="B4485" s="4" t="str">
        <f t="shared" si="70"/>
        <v>HI</v>
      </c>
    </row>
    <row r="4486" spans="1:2" x14ac:dyDescent="0.3">
      <c r="A4486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2025,12345,IA,STLDCLMS,87,,,,,,,,,</v>
      </c>
      <c r="B4486" s="4" t="str">
        <f t="shared" si="70"/>
        <v>IA</v>
      </c>
    </row>
    <row r="4487" spans="1:2" x14ac:dyDescent="0.3">
      <c r="A4487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2025,12345,ID,STLDCLMS,87,,,,,,,,,</v>
      </c>
      <c r="B4487" s="4" t="str">
        <f t="shared" si="70"/>
        <v>ID</v>
      </c>
    </row>
    <row r="4488" spans="1:2" x14ac:dyDescent="0.3">
      <c r="A4488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2025,12345,IL,STLDCLMS,87,,,,,,,,,</v>
      </c>
      <c r="B4488" s="4" t="str">
        <f t="shared" si="70"/>
        <v>IL</v>
      </c>
    </row>
    <row r="4489" spans="1:2" x14ac:dyDescent="0.3">
      <c r="A4489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2025,12345,IN,STLDCLMS,87,,,,,,,,,</v>
      </c>
      <c r="B4489" s="4" t="str">
        <f t="shared" si="70"/>
        <v>IN</v>
      </c>
    </row>
    <row r="4490" spans="1:2" x14ac:dyDescent="0.3">
      <c r="A4490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2025,12345,KS,STLDCLMS,87,,,,,,,,,</v>
      </c>
      <c r="B4490" s="4" t="str">
        <f t="shared" si="70"/>
        <v>KS</v>
      </c>
    </row>
    <row r="4491" spans="1:2" x14ac:dyDescent="0.3">
      <c r="A4491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2025,12345,KY,STLDCLMS,87,,,,,,,,,</v>
      </c>
      <c r="B4491" s="4" t="str">
        <f t="shared" si="70"/>
        <v>KY</v>
      </c>
    </row>
    <row r="4492" spans="1:2" x14ac:dyDescent="0.3">
      <c r="A4492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2025,12345,LA,STLDCLMS,87,,,,,,,,,</v>
      </c>
      <c r="B4492" s="4" t="str">
        <f t="shared" si="70"/>
        <v>LA</v>
      </c>
    </row>
    <row r="4493" spans="1:2" x14ac:dyDescent="0.3">
      <c r="A4493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2025,12345,MA,STLDCLMS,87,,,,,,,,,</v>
      </c>
      <c r="B4493" s="4" t="str">
        <f t="shared" si="70"/>
        <v>MA</v>
      </c>
    </row>
    <row r="4494" spans="1:2" x14ac:dyDescent="0.3">
      <c r="A4494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2025,12345,MD,STLDCLMS,87,,,,,,,,,</v>
      </c>
      <c r="B4494" s="4" t="str">
        <f t="shared" si="70"/>
        <v>MD</v>
      </c>
    </row>
    <row r="4495" spans="1:2" x14ac:dyDescent="0.3">
      <c r="A4495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2025,12345,ME,STLDCLMS,87,,,,,,,,,</v>
      </c>
      <c r="B4495" s="4" t="str">
        <f t="shared" si="70"/>
        <v>ME</v>
      </c>
    </row>
    <row r="4496" spans="1:2" x14ac:dyDescent="0.3">
      <c r="A4496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2025,12345,MI,STLDCLMS,87,,,,,,,,,</v>
      </c>
      <c r="B4496" s="4" t="str">
        <f t="shared" si="70"/>
        <v>MI</v>
      </c>
    </row>
    <row r="4497" spans="1:2" x14ac:dyDescent="0.3">
      <c r="A4497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2025,12345,MN,STLDCLMS,87,,,,,,,,,</v>
      </c>
      <c r="B4497" s="4" t="str">
        <f t="shared" si="70"/>
        <v>MN</v>
      </c>
    </row>
    <row r="4498" spans="1:2" x14ac:dyDescent="0.3">
      <c r="A4498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2025,12345,MO,STLDCLMS,87,,,,,,,,,</v>
      </c>
      <c r="B4498" s="4" t="str">
        <f t="shared" si="70"/>
        <v>MO</v>
      </c>
    </row>
    <row r="4499" spans="1:2" x14ac:dyDescent="0.3">
      <c r="A4499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2025,12345,MS,STLDCLMS,87,,,,,,,,,</v>
      </c>
      <c r="B4499" s="4" t="str">
        <f t="shared" si="70"/>
        <v>MS</v>
      </c>
    </row>
    <row r="4500" spans="1:2" x14ac:dyDescent="0.3">
      <c r="A4500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2025,12345,MT,STLDCLMS,87,,,,,,,,,</v>
      </c>
      <c r="B4500" s="4" t="str">
        <f t="shared" si="70"/>
        <v>MT</v>
      </c>
    </row>
    <row r="4501" spans="1:2" x14ac:dyDescent="0.3">
      <c r="A4501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2025,12345,NC,STLDCLMS,87,,,,,,,,,</v>
      </c>
      <c r="B4501" s="4" t="str">
        <f t="shared" si="70"/>
        <v>NC</v>
      </c>
    </row>
    <row r="4502" spans="1:2" x14ac:dyDescent="0.3">
      <c r="A4502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2025,12345,ND,STLDCLMS,87,,,,,,,,,</v>
      </c>
      <c r="B4502" s="4" t="str">
        <f t="shared" si="70"/>
        <v>ND</v>
      </c>
    </row>
    <row r="4503" spans="1:2" x14ac:dyDescent="0.3">
      <c r="A4503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2025,12345,NE,STLDCLMS,87,,,,,,,,,</v>
      </c>
      <c r="B4503" s="4" t="str">
        <f t="shared" si="70"/>
        <v>NE</v>
      </c>
    </row>
    <row r="4504" spans="1:2" x14ac:dyDescent="0.3">
      <c r="A4504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2025,12345,NH,STLDCLMS,87,,,,,,,,,</v>
      </c>
      <c r="B4504" s="4" t="str">
        <f t="shared" si="70"/>
        <v>NH</v>
      </c>
    </row>
    <row r="4505" spans="1:2" x14ac:dyDescent="0.3">
      <c r="A4505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2025,12345,NJ,STLDCLMS,87,,,,,,,,,</v>
      </c>
      <c r="B4505" s="4" t="str">
        <f t="shared" si="70"/>
        <v>NJ</v>
      </c>
    </row>
    <row r="4506" spans="1:2" x14ac:dyDescent="0.3">
      <c r="A4506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2025,12345,NM,STLDCLMS,87,,,,,,,,,</v>
      </c>
      <c r="B4506" s="4" t="str">
        <f t="shared" si="70"/>
        <v>NM</v>
      </c>
    </row>
    <row r="4507" spans="1:2" x14ac:dyDescent="0.3">
      <c r="A4507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2025,12345,NV,STLDCLMS,87,,,,,,,,,</v>
      </c>
      <c r="B4507" s="4" t="str">
        <f t="shared" si="70"/>
        <v>NV</v>
      </c>
    </row>
    <row r="4508" spans="1:2" x14ac:dyDescent="0.3">
      <c r="A4508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2025,12345,NY,STLDCLMS,87,,,,,,,,,</v>
      </c>
      <c r="B4508" s="4" t="str">
        <f t="shared" si="70"/>
        <v>NY</v>
      </c>
    </row>
    <row r="4509" spans="1:2" x14ac:dyDescent="0.3">
      <c r="A4509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2025,12345,OH,STLDCLMS,87,,,,,,,,,</v>
      </c>
      <c r="B4509" s="4" t="str">
        <f t="shared" si="70"/>
        <v>OH</v>
      </c>
    </row>
    <row r="4510" spans="1:2" x14ac:dyDescent="0.3">
      <c r="A4510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2025,12345,OK,STLDCLMS,87,,,,,,,,,</v>
      </c>
      <c r="B4510" s="4" t="str">
        <f t="shared" si="70"/>
        <v>OK</v>
      </c>
    </row>
    <row r="4511" spans="1:2" x14ac:dyDescent="0.3">
      <c r="A4511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2025,12345,OR,STLDCLMS,87,,,,,,,,,</v>
      </c>
      <c r="B4511" s="4" t="str">
        <f t="shared" si="70"/>
        <v>OR</v>
      </c>
    </row>
    <row r="4512" spans="1:2" x14ac:dyDescent="0.3">
      <c r="A4512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2025,12345,PA,STLDCLMS,87,,,,,,,,,</v>
      </c>
      <c r="B4512" s="4" t="str">
        <f t="shared" si="70"/>
        <v>PA</v>
      </c>
    </row>
    <row r="4513" spans="1:2" x14ac:dyDescent="0.3">
      <c r="A4513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2025,12345,PR,STLDCLMS,87,,,,,,,,,</v>
      </c>
      <c r="B4513" s="4" t="str">
        <f t="shared" si="70"/>
        <v>PR</v>
      </c>
    </row>
    <row r="4514" spans="1:2" x14ac:dyDescent="0.3">
      <c r="A4514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2025,12345,RI,STLDCLMS,87,,,,,,,,,</v>
      </c>
      <c r="B4514" s="4" t="str">
        <f t="shared" si="70"/>
        <v>RI</v>
      </c>
    </row>
    <row r="4515" spans="1:2" x14ac:dyDescent="0.3">
      <c r="A4515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2025,12345,SC,STLDCLMS,87,,,,,,,,,</v>
      </c>
      <c r="B4515" s="4" t="str">
        <f t="shared" si="70"/>
        <v>SC</v>
      </c>
    </row>
    <row r="4516" spans="1:2" x14ac:dyDescent="0.3">
      <c r="A4516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2025,12345,SD,STLDCLMS,87,,,,,,,,,</v>
      </c>
      <c r="B4516" s="4" t="str">
        <f t="shared" si="70"/>
        <v>SD</v>
      </c>
    </row>
    <row r="4517" spans="1:2" x14ac:dyDescent="0.3">
      <c r="A4517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2025,12345,TN,STLDCLMS,87,,,,,,,,,</v>
      </c>
      <c r="B4517" s="4" t="str">
        <f t="shared" si="70"/>
        <v>TN</v>
      </c>
    </row>
    <row r="4518" spans="1:2" x14ac:dyDescent="0.3">
      <c r="A4518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2025,12345,TX,STLDCLMS,87,,,,,,,,,</v>
      </c>
      <c r="B4518" s="4" t="str">
        <f t="shared" si="70"/>
        <v>TX</v>
      </c>
    </row>
    <row r="4519" spans="1:2" x14ac:dyDescent="0.3">
      <c r="A4519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2025,12345,UT,STLDCLMS,87,,,,,,,,,</v>
      </c>
      <c r="B4519" s="4" t="str">
        <f t="shared" si="70"/>
        <v>UT</v>
      </c>
    </row>
    <row r="4520" spans="1:2" x14ac:dyDescent="0.3">
      <c r="A4520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2025,12345,VA,STLDCLMS,87,,,,,,,,,</v>
      </c>
      <c r="B4520" s="4" t="str">
        <f t="shared" si="70"/>
        <v>VA</v>
      </c>
    </row>
    <row r="4521" spans="1:2" x14ac:dyDescent="0.3">
      <c r="A4521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2025,12345,VT,STLDCLMS,87,,,,,,,,,</v>
      </c>
      <c r="B4521" s="4" t="str">
        <f t="shared" si="70"/>
        <v>VT</v>
      </c>
    </row>
    <row r="4522" spans="1:2" x14ac:dyDescent="0.3">
      <c r="A4522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2025,12345,WA,STLDCLMS,87,,,,,,,,,</v>
      </c>
      <c r="B4522" s="4" t="str">
        <f t="shared" si="70"/>
        <v>WA</v>
      </c>
    </row>
    <row r="4523" spans="1:2" x14ac:dyDescent="0.3">
      <c r="A4523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2025,12345,WI,STLDCLMS,87,,,,,,,,,</v>
      </c>
      <c r="B4523" s="4" t="str">
        <f t="shared" si="70"/>
        <v>WI</v>
      </c>
    </row>
    <row r="4524" spans="1:2" x14ac:dyDescent="0.3">
      <c r="A4524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2025,12345,WV,STLDCLMS,87,,,,,,,,,</v>
      </c>
      <c r="B4524" s="4" t="str">
        <f t="shared" si="70"/>
        <v>WV</v>
      </c>
    </row>
    <row r="4525" spans="1:2" x14ac:dyDescent="0.3">
      <c r="A4525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2025,12345,WY,STLDCLMS,87,,,,,,,,,</v>
      </c>
      <c r="B4525" s="4" t="str">
        <f t="shared" si="70"/>
        <v>WY</v>
      </c>
    </row>
    <row r="4526" spans="1:2" x14ac:dyDescent="0.3">
      <c r="A4526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2025,12345,AK,STLDCLMS,88,,,,,,,,,</v>
      </c>
      <c r="B4526" s="4" t="str">
        <f t="shared" si="70"/>
        <v>AK</v>
      </c>
    </row>
    <row r="4527" spans="1:2" x14ac:dyDescent="0.3">
      <c r="A4527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2025,12345,AL,STLDCLMS,88,,,,,,,,,</v>
      </c>
      <c r="B4527" s="4" t="str">
        <f t="shared" si="70"/>
        <v>AL</v>
      </c>
    </row>
    <row r="4528" spans="1:2" x14ac:dyDescent="0.3">
      <c r="A4528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2025,12345,AR,STLDCLMS,88,,,,,,,,,</v>
      </c>
      <c r="B4528" s="4" t="str">
        <f t="shared" si="70"/>
        <v>AR</v>
      </c>
    </row>
    <row r="4529" spans="1:2" x14ac:dyDescent="0.3">
      <c r="A4529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2025,12345,AZ,STLDCLMS,88,,,,,,,,,</v>
      </c>
      <c r="B4529" s="4" t="str">
        <f t="shared" si="70"/>
        <v>AZ</v>
      </c>
    </row>
    <row r="4530" spans="1:2" x14ac:dyDescent="0.3">
      <c r="A4530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2025,12345,CA,STLDCLMS,88,,,,,,,,,</v>
      </c>
      <c r="B4530" s="4" t="str">
        <f t="shared" si="70"/>
        <v>CA</v>
      </c>
    </row>
    <row r="4531" spans="1:2" x14ac:dyDescent="0.3">
      <c r="A4531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2025,12345,CO,STLDCLMS,88,,,,,,,,,</v>
      </c>
      <c r="B4531" s="4" t="str">
        <f t="shared" si="70"/>
        <v>CO</v>
      </c>
    </row>
    <row r="4532" spans="1:2" x14ac:dyDescent="0.3">
      <c r="A4532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2025,12345,CT,STLDCLMS,88,,,,,,,,,</v>
      </c>
      <c r="B4532" s="4" t="str">
        <f t="shared" si="70"/>
        <v>CT</v>
      </c>
    </row>
    <row r="4533" spans="1:2" x14ac:dyDescent="0.3">
      <c r="A4533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2025,12345,DC,STLDCLMS,88,,,,,,,,,</v>
      </c>
      <c r="B4533" s="4" t="str">
        <f t="shared" si="70"/>
        <v>DC</v>
      </c>
    </row>
    <row r="4534" spans="1:2" x14ac:dyDescent="0.3">
      <c r="A4534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2025,12345,DE,STLDCLMS,88,,,,,,,,,</v>
      </c>
      <c r="B4534" s="4" t="str">
        <f t="shared" si="70"/>
        <v>DE</v>
      </c>
    </row>
    <row r="4535" spans="1:2" x14ac:dyDescent="0.3">
      <c r="A4535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2025,12345,FL,STLDCLMS,88,,,,,,,,,</v>
      </c>
      <c r="B4535" s="4" t="str">
        <f t="shared" si="70"/>
        <v>FL</v>
      </c>
    </row>
    <row r="4536" spans="1:2" x14ac:dyDescent="0.3">
      <c r="A4536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2025,12345,GA,STLDCLMS,88,,,,,,,,,</v>
      </c>
      <c r="B4536" s="4" t="str">
        <f t="shared" si="70"/>
        <v>GA</v>
      </c>
    </row>
    <row r="4537" spans="1:2" x14ac:dyDescent="0.3">
      <c r="A4537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2025,12345,HI,STLDCLMS,88,,,,,,,,,</v>
      </c>
      <c r="B4537" s="4" t="str">
        <f t="shared" si="70"/>
        <v>HI</v>
      </c>
    </row>
    <row r="4538" spans="1:2" x14ac:dyDescent="0.3">
      <c r="A4538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2025,12345,IA,STLDCLMS,88,,,,,,,,,</v>
      </c>
      <c r="B4538" s="4" t="str">
        <f t="shared" si="70"/>
        <v>IA</v>
      </c>
    </row>
    <row r="4539" spans="1:2" x14ac:dyDescent="0.3">
      <c r="A4539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2025,12345,ID,STLDCLMS,88,,,,,,,,,</v>
      </c>
      <c r="B4539" s="4" t="str">
        <f t="shared" si="70"/>
        <v>ID</v>
      </c>
    </row>
    <row r="4540" spans="1:2" x14ac:dyDescent="0.3">
      <c r="A4540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2025,12345,IL,STLDCLMS,88,,,,,,,,,</v>
      </c>
      <c r="B4540" s="4" t="str">
        <f t="shared" si="70"/>
        <v>IL</v>
      </c>
    </row>
    <row r="4541" spans="1:2" x14ac:dyDescent="0.3">
      <c r="A4541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2025,12345,IN,STLDCLMS,88,,,,,,,,,</v>
      </c>
      <c r="B4541" s="4" t="str">
        <f t="shared" si="70"/>
        <v>IN</v>
      </c>
    </row>
    <row r="4542" spans="1:2" x14ac:dyDescent="0.3">
      <c r="A4542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2025,12345,KS,STLDCLMS,88,,,,,,,,,</v>
      </c>
      <c r="B4542" s="4" t="str">
        <f t="shared" si="70"/>
        <v>KS</v>
      </c>
    </row>
    <row r="4543" spans="1:2" x14ac:dyDescent="0.3">
      <c r="A4543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2025,12345,KY,STLDCLMS,88,,,,,,,,,</v>
      </c>
      <c r="B4543" s="4" t="str">
        <f t="shared" si="70"/>
        <v>KY</v>
      </c>
    </row>
    <row r="4544" spans="1:2" x14ac:dyDescent="0.3">
      <c r="A4544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2025,12345,LA,STLDCLMS,88,,,,,,,,,</v>
      </c>
      <c r="B4544" s="4" t="str">
        <f t="shared" si="70"/>
        <v>LA</v>
      </c>
    </row>
    <row r="4545" spans="1:2" x14ac:dyDescent="0.3">
      <c r="A4545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2025,12345,MA,STLDCLMS,88,,,,,,,,,</v>
      </c>
      <c r="B4545" s="4" t="str">
        <f t="shared" si="70"/>
        <v>MA</v>
      </c>
    </row>
    <row r="4546" spans="1:2" x14ac:dyDescent="0.3">
      <c r="A4546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2025,12345,MD,STLDCLMS,88,,,,,,,,,</v>
      </c>
      <c r="B4546" s="4" t="str">
        <f t="shared" ref="B4546:B4609" si="71">MID(A4546, 12, 2)</f>
        <v>MD</v>
      </c>
    </row>
    <row r="4547" spans="1:2" x14ac:dyDescent="0.3">
      <c r="A4547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2025,12345,ME,STLDCLMS,88,,,,,,,,,</v>
      </c>
      <c r="B4547" s="4" t="str">
        <f t="shared" si="71"/>
        <v>ME</v>
      </c>
    </row>
    <row r="4548" spans="1:2" x14ac:dyDescent="0.3">
      <c r="A4548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2025,12345,MI,STLDCLMS,88,,,,,,,,,</v>
      </c>
      <c r="B4548" s="4" t="str">
        <f t="shared" si="71"/>
        <v>MI</v>
      </c>
    </row>
    <row r="4549" spans="1:2" x14ac:dyDescent="0.3">
      <c r="A4549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2025,12345,MN,STLDCLMS,88,,,,,,,,,</v>
      </c>
      <c r="B4549" s="4" t="str">
        <f t="shared" si="71"/>
        <v>MN</v>
      </c>
    </row>
    <row r="4550" spans="1:2" x14ac:dyDescent="0.3">
      <c r="A4550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2025,12345,MO,STLDCLMS,88,,,,,,,,,</v>
      </c>
      <c r="B4550" s="4" t="str">
        <f t="shared" si="71"/>
        <v>MO</v>
      </c>
    </row>
    <row r="4551" spans="1:2" x14ac:dyDescent="0.3">
      <c r="A4551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2025,12345,MS,STLDCLMS,88,,,,,,,,,</v>
      </c>
      <c r="B4551" s="4" t="str">
        <f t="shared" si="71"/>
        <v>MS</v>
      </c>
    </row>
    <row r="4552" spans="1:2" x14ac:dyDescent="0.3">
      <c r="A4552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2025,12345,MT,STLDCLMS,88,,,,,,,,,</v>
      </c>
      <c r="B4552" s="4" t="str">
        <f t="shared" si="71"/>
        <v>MT</v>
      </c>
    </row>
    <row r="4553" spans="1:2" x14ac:dyDescent="0.3">
      <c r="A4553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2025,12345,NC,STLDCLMS,88,,,,,,,,,</v>
      </c>
      <c r="B4553" s="4" t="str">
        <f t="shared" si="71"/>
        <v>NC</v>
      </c>
    </row>
    <row r="4554" spans="1:2" x14ac:dyDescent="0.3">
      <c r="A4554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2025,12345,ND,STLDCLMS,88,,,,,,,,,</v>
      </c>
      <c r="B4554" s="4" t="str">
        <f t="shared" si="71"/>
        <v>ND</v>
      </c>
    </row>
    <row r="4555" spans="1:2" x14ac:dyDescent="0.3">
      <c r="A4555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2025,12345,NE,STLDCLMS,88,,,,,,,,,</v>
      </c>
      <c r="B4555" s="4" t="str">
        <f t="shared" si="71"/>
        <v>NE</v>
      </c>
    </row>
    <row r="4556" spans="1:2" x14ac:dyDescent="0.3">
      <c r="A4556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2025,12345,NH,STLDCLMS,88,,,,,,,,,</v>
      </c>
      <c r="B4556" s="4" t="str">
        <f t="shared" si="71"/>
        <v>NH</v>
      </c>
    </row>
    <row r="4557" spans="1:2" x14ac:dyDescent="0.3">
      <c r="A4557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2025,12345,NJ,STLDCLMS,88,,,,,,,,,</v>
      </c>
      <c r="B4557" s="4" t="str">
        <f t="shared" si="71"/>
        <v>NJ</v>
      </c>
    </row>
    <row r="4558" spans="1:2" x14ac:dyDescent="0.3">
      <c r="A4558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2025,12345,NM,STLDCLMS,88,,,,,,,,,</v>
      </c>
      <c r="B4558" s="4" t="str">
        <f t="shared" si="71"/>
        <v>NM</v>
      </c>
    </row>
    <row r="4559" spans="1:2" x14ac:dyDescent="0.3">
      <c r="A4559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2025,12345,NV,STLDCLMS,88,,,,,,,,,</v>
      </c>
      <c r="B4559" s="4" t="str">
        <f t="shared" si="71"/>
        <v>NV</v>
      </c>
    </row>
    <row r="4560" spans="1:2" x14ac:dyDescent="0.3">
      <c r="A4560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2025,12345,NY,STLDCLMS,88,,,,,,,,,</v>
      </c>
      <c r="B4560" s="4" t="str">
        <f t="shared" si="71"/>
        <v>NY</v>
      </c>
    </row>
    <row r="4561" spans="1:2" x14ac:dyDescent="0.3">
      <c r="A4561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2025,12345,OH,STLDCLMS,88,,,,,,,,,</v>
      </c>
      <c r="B4561" s="4" t="str">
        <f t="shared" si="71"/>
        <v>OH</v>
      </c>
    </row>
    <row r="4562" spans="1:2" x14ac:dyDescent="0.3">
      <c r="A4562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2025,12345,OK,STLDCLMS,88,,,,,,,,,</v>
      </c>
      <c r="B4562" s="4" t="str">
        <f t="shared" si="71"/>
        <v>OK</v>
      </c>
    </row>
    <row r="4563" spans="1:2" x14ac:dyDescent="0.3">
      <c r="A4563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2025,12345,OR,STLDCLMS,88,,,,,,,,,</v>
      </c>
      <c r="B4563" s="4" t="str">
        <f t="shared" si="71"/>
        <v>OR</v>
      </c>
    </row>
    <row r="4564" spans="1:2" x14ac:dyDescent="0.3">
      <c r="A4564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2025,12345,PA,STLDCLMS,88,,,,,,,,,</v>
      </c>
      <c r="B4564" s="4" t="str">
        <f t="shared" si="71"/>
        <v>PA</v>
      </c>
    </row>
    <row r="4565" spans="1:2" x14ac:dyDescent="0.3">
      <c r="A4565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2025,12345,PR,STLDCLMS,88,,,,,,,,,</v>
      </c>
      <c r="B4565" s="4" t="str">
        <f t="shared" si="71"/>
        <v>PR</v>
      </c>
    </row>
    <row r="4566" spans="1:2" x14ac:dyDescent="0.3">
      <c r="A4566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2025,12345,RI,STLDCLMS,88,,,,,,,,,</v>
      </c>
      <c r="B4566" s="4" t="str">
        <f t="shared" si="71"/>
        <v>RI</v>
      </c>
    </row>
    <row r="4567" spans="1:2" x14ac:dyDescent="0.3">
      <c r="A4567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2025,12345,SC,STLDCLMS,88,,,,,,,,,</v>
      </c>
      <c r="B4567" s="4" t="str">
        <f t="shared" si="71"/>
        <v>SC</v>
      </c>
    </row>
    <row r="4568" spans="1:2" x14ac:dyDescent="0.3">
      <c r="A4568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2025,12345,SD,STLDCLMS,88,,,,,,,,,</v>
      </c>
      <c r="B4568" s="4" t="str">
        <f t="shared" si="71"/>
        <v>SD</v>
      </c>
    </row>
    <row r="4569" spans="1:2" x14ac:dyDescent="0.3">
      <c r="A4569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2025,12345,TN,STLDCLMS,88,,,,,,,,,</v>
      </c>
      <c r="B4569" s="4" t="str">
        <f t="shared" si="71"/>
        <v>TN</v>
      </c>
    </row>
    <row r="4570" spans="1:2" x14ac:dyDescent="0.3">
      <c r="A4570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2025,12345,TX,STLDCLMS,88,,,,,,,,,</v>
      </c>
      <c r="B4570" s="4" t="str">
        <f t="shared" si="71"/>
        <v>TX</v>
      </c>
    </row>
    <row r="4571" spans="1:2" x14ac:dyDescent="0.3">
      <c r="A4571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2025,12345,UT,STLDCLMS,88,,,,,,,,,</v>
      </c>
      <c r="B4571" s="4" t="str">
        <f t="shared" si="71"/>
        <v>UT</v>
      </c>
    </row>
    <row r="4572" spans="1:2" x14ac:dyDescent="0.3">
      <c r="A4572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2025,12345,VA,STLDCLMS,88,,,,,,,,,</v>
      </c>
      <c r="B4572" s="4" t="str">
        <f t="shared" si="71"/>
        <v>VA</v>
      </c>
    </row>
    <row r="4573" spans="1:2" x14ac:dyDescent="0.3">
      <c r="A4573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2025,12345,VT,STLDCLMS,88,,,,,,,,,</v>
      </c>
      <c r="B4573" s="4" t="str">
        <f t="shared" si="71"/>
        <v>VT</v>
      </c>
    </row>
    <row r="4574" spans="1:2" x14ac:dyDescent="0.3">
      <c r="A4574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2025,12345,WA,STLDCLMS,88,,,,,,,,,</v>
      </c>
      <c r="B4574" s="4" t="str">
        <f t="shared" si="71"/>
        <v>WA</v>
      </c>
    </row>
    <row r="4575" spans="1:2" x14ac:dyDescent="0.3">
      <c r="A4575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2025,12345,WI,STLDCLMS,88,,,,,,,,,</v>
      </c>
      <c r="B4575" s="4" t="str">
        <f t="shared" si="71"/>
        <v>WI</v>
      </c>
    </row>
    <row r="4576" spans="1:2" x14ac:dyDescent="0.3">
      <c r="A4576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2025,12345,WV,STLDCLMS,88,,,,,,,,,</v>
      </c>
      <c r="B4576" s="4" t="str">
        <f t="shared" si="71"/>
        <v>WV</v>
      </c>
    </row>
    <row r="4577" spans="1:2" x14ac:dyDescent="0.3">
      <c r="A4577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2025,12345,WY,STLDCLMS,88,,,,,,,,,</v>
      </c>
      <c r="B4577" s="4" t="str">
        <f t="shared" si="71"/>
        <v>WY</v>
      </c>
    </row>
    <row r="4578" spans="1:2" x14ac:dyDescent="0.3">
      <c r="A4578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2025,12345,AK,STLDCLMS,89,,,,,,,,,</v>
      </c>
      <c r="B4578" s="4" t="str">
        <f t="shared" si="71"/>
        <v>AK</v>
      </c>
    </row>
    <row r="4579" spans="1:2" x14ac:dyDescent="0.3">
      <c r="A4579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2025,12345,AL,STLDCLMS,89,,,,,,,,,</v>
      </c>
      <c r="B4579" s="4" t="str">
        <f t="shared" si="71"/>
        <v>AL</v>
      </c>
    </row>
    <row r="4580" spans="1:2" x14ac:dyDescent="0.3">
      <c r="A4580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2025,12345,AR,STLDCLMS,89,,,,,,,,,</v>
      </c>
      <c r="B4580" s="4" t="str">
        <f t="shared" si="71"/>
        <v>AR</v>
      </c>
    </row>
    <row r="4581" spans="1:2" x14ac:dyDescent="0.3">
      <c r="A4581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2025,12345,AZ,STLDCLMS,89,,,,,,,,,</v>
      </c>
      <c r="B4581" s="4" t="str">
        <f t="shared" si="71"/>
        <v>AZ</v>
      </c>
    </row>
    <row r="4582" spans="1:2" x14ac:dyDescent="0.3">
      <c r="A4582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2025,12345,CA,STLDCLMS,89,,,,,,,,,</v>
      </c>
      <c r="B4582" s="4" t="str">
        <f t="shared" si="71"/>
        <v>CA</v>
      </c>
    </row>
    <row r="4583" spans="1:2" x14ac:dyDescent="0.3">
      <c r="A4583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2025,12345,CO,STLDCLMS,89,,,,,,,,,</v>
      </c>
      <c r="B4583" s="4" t="str">
        <f t="shared" si="71"/>
        <v>CO</v>
      </c>
    </row>
    <row r="4584" spans="1:2" x14ac:dyDescent="0.3">
      <c r="A4584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2025,12345,CT,STLDCLMS,89,,,,,,,,,</v>
      </c>
      <c r="B4584" s="4" t="str">
        <f t="shared" si="71"/>
        <v>CT</v>
      </c>
    </row>
    <row r="4585" spans="1:2" x14ac:dyDescent="0.3">
      <c r="A4585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2025,12345,DC,STLDCLMS,89,,,,,,,,,</v>
      </c>
      <c r="B4585" s="4" t="str">
        <f t="shared" si="71"/>
        <v>DC</v>
      </c>
    </row>
    <row r="4586" spans="1:2" x14ac:dyDescent="0.3">
      <c r="A4586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2025,12345,DE,STLDCLMS,89,,,,,,,,,</v>
      </c>
      <c r="B4586" s="4" t="str">
        <f t="shared" si="71"/>
        <v>DE</v>
      </c>
    </row>
    <row r="4587" spans="1:2" x14ac:dyDescent="0.3">
      <c r="A4587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2025,12345,FL,STLDCLMS,89,,,,,,,,,</v>
      </c>
      <c r="B4587" s="4" t="str">
        <f t="shared" si="71"/>
        <v>FL</v>
      </c>
    </row>
    <row r="4588" spans="1:2" x14ac:dyDescent="0.3">
      <c r="A4588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2025,12345,GA,STLDCLMS,89,,,,,,,,,</v>
      </c>
      <c r="B4588" s="4" t="str">
        <f t="shared" si="71"/>
        <v>GA</v>
      </c>
    </row>
    <row r="4589" spans="1:2" x14ac:dyDescent="0.3">
      <c r="A4589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2025,12345,HI,STLDCLMS,89,,,,,,,,,</v>
      </c>
      <c r="B4589" s="4" t="str">
        <f t="shared" si="71"/>
        <v>HI</v>
      </c>
    </row>
    <row r="4590" spans="1:2" x14ac:dyDescent="0.3">
      <c r="A4590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2025,12345,IA,STLDCLMS,89,,,,,,,,,</v>
      </c>
      <c r="B4590" s="4" t="str">
        <f t="shared" si="71"/>
        <v>IA</v>
      </c>
    </row>
    <row r="4591" spans="1:2" x14ac:dyDescent="0.3">
      <c r="A4591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2025,12345,ID,STLDCLMS,89,,,,,,,,,</v>
      </c>
      <c r="B4591" s="4" t="str">
        <f t="shared" si="71"/>
        <v>ID</v>
      </c>
    </row>
    <row r="4592" spans="1:2" x14ac:dyDescent="0.3">
      <c r="A4592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2025,12345,IL,STLDCLMS,89,,,,,,,,,</v>
      </c>
      <c r="B4592" s="4" t="str">
        <f t="shared" si="71"/>
        <v>IL</v>
      </c>
    </row>
    <row r="4593" spans="1:2" x14ac:dyDescent="0.3">
      <c r="A4593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2025,12345,IN,STLDCLMS,89,,,,,,,,,</v>
      </c>
      <c r="B4593" s="4" t="str">
        <f t="shared" si="71"/>
        <v>IN</v>
      </c>
    </row>
    <row r="4594" spans="1:2" x14ac:dyDescent="0.3">
      <c r="A4594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2025,12345,KS,STLDCLMS,89,,,,,,,,,</v>
      </c>
      <c r="B4594" s="4" t="str">
        <f t="shared" si="71"/>
        <v>KS</v>
      </c>
    </row>
    <row r="4595" spans="1:2" x14ac:dyDescent="0.3">
      <c r="A4595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2025,12345,KY,STLDCLMS,89,,,,,,,,,</v>
      </c>
      <c r="B4595" s="4" t="str">
        <f t="shared" si="71"/>
        <v>KY</v>
      </c>
    </row>
    <row r="4596" spans="1:2" x14ac:dyDescent="0.3">
      <c r="A4596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2025,12345,LA,STLDCLMS,89,,,,,,,,,</v>
      </c>
      <c r="B4596" s="4" t="str">
        <f t="shared" si="71"/>
        <v>LA</v>
      </c>
    </row>
    <row r="4597" spans="1:2" x14ac:dyDescent="0.3">
      <c r="A4597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2025,12345,MA,STLDCLMS,89,,,,,,,,,</v>
      </c>
      <c r="B4597" s="4" t="str">
        <f t="shared" si="71"/>
        <v>MA</v>
      </c>
    </row>
    <row r="4598" spans="1:2" x14ac:dyDescent="0.3">
      <c r="A4598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2025,12345,MD,STLDCLMS,89,,,,,,,,,</v>
      </c>
      <c r="B4598" s="4" t="str">
        <f t="shared" si="71"/>
        <v>MD</v>
      </c>
    </row>
    <row r="4599" spans="1:2" x14ac:dyDescent="0.3">
      <c r="A4599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2025,12345,ME,STLDCLMS,89,,,,,,,,,</v>
      </c>
      <c r="B4599" s="4" t="str">
        <f t="shared" si="71"/>
        <v>ME</v>
      </c>
    </row>
    <row r="4600" spans="1:2" x14ac:dyDescent="0.3">
      <c r="A4600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2025,12345,MI,STLDCLMS,89,,,,,,,,,</v>
      </c>
      <c r="B4600" s="4" t="str">
        <f t="shared" si="71"/>
        <v>MI</v>
      </c>
    </row>
    <row r="4601" spans="1:2" x14ac:dyDescent="0.3">
      <c r="A4601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2025,12345,MN,STLDCLMS,89,,,,,,,,,</v>
      </c>
      <c r="B4601" s="4" t="str">
        <f t="shared" si="71"/>
        <v>MN</v>
      </c>
    </row>
    <row r="4602" spans="1:2" x14ac:dyDescent="0.3">
      <c r="A4602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2025,12345,MO,STLDCLMS,89,,,,,,,,,</v>
      </c>
      <c r="B4602" s="4" t="str">
        <f t="shared" si="71"/>
        <v>MO</v>
      </c>
    </row>
    <row r="4603" spans="1:2" x14ac:dyDescent="0.3">
      <c r="A4603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2025,12345,MS,STLDCLMS,89,,,,,,,,,</v>
      </c>
      <c r="B4603" s="4" t="str">
        <f t="shared" si="71"/>
        <v>MS</v>
      </c>
    </row>
    <row r="4604" spans="1:2" x14ac:dyDescent="0.3">
      <c r="A4604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2025,12345,MT,STLDCLMS,89,,,,,,,,,</v>
      </c>
      <c r="B4604" s="4" t="str">
        <f t="shared" si="71"/>
        <v>MT</v>
      </c>
    </row>
    <row r="4605" spans="1:2" x14ac:dyDescent="0.3">
      <c r="A4605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2025,12345,NC,STLDCLMS,89,,,,,,,,,</v>
      </c>
      <c r="B4605" s="4" t="str">
        <f t="shared" si="71"/>
        <v>NC</v>
      </c>
    </row>
    <row r="4606" spans="1:2" x14ac:dyDescent="0.3">
      <c r="A4606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2025,12345,ND,STLDCLMS,89,,,,,,,,,</v>
      </c>
      <c r="B4606" s="4" t="str">
        <f t="shared" si="71"/>
        <v>ND</v>
      </c>
    </row>
    <row r="4607" spans="1:2" x14ac:dyDescent="0.3">
      <c r="A4607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2025,12345,NE,STLDCLMS,89,,,,,,,,,</v>
      </c>
      <c r="B4607" s="4" t="str">
        <f t="shared" si="71"/>
        <v>NE</v>
      </c>
    </row>
    <row r="4608" spans="1:2" x14ac:dyDescent="0.3">
      <c r="A4608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2025,12345,NH,STLDCLMS,89,,,,,,,,,</v>
      </c>
      <c r="B4608" s="4" t="str">
        <f t="shared" si="71"/>
        <v>NH</v>
      </c>
    </row>
    <row r="4609" spans="1:2" x14ac:dyDescent="0.3">
      <c r="A4609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2025,12345,NJ,STLDCLMS,89,,,,,,,,,</v>
      </c>
      <c r="B4609" s="4" t="str">
        <f t="shared" si="71"/>
        <v>NJ</v>
      </c>
    </row>
    <row r="4610" spans="1:2" x14ac:dyDescent="0.3">
      <c r="A4610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2025,12345,NM,STLDCLMS,89,,,,,,,,,</v>
      </c>
      <c r="B4610" s="4" t="str">
        <f t="shared" ref="B4610:B4673" si="72">MID(A4610, 12, 2)</f>
        <v>NM</v>
      </c>
    </row>
    <row r="4611" spans="1:2" x14ac:dyDescent="0.3">
      <c r="A4611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2025,12345,NV,STLDCLMS,89,,,,,,,,,</v>
      </c>
      <c r="B4611" s="4" t="str">
        <f t="shared" si="72"/>
        <v>NV</v>
      </c>
    </row>
    <row r="4612" spans="1:2" x14ac:dyDescent="0.3">
      <c r="A4612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2025,12345,NY,STLDCLMS,89,,,,,,,,,</v>
      </c>
      <c r="B4612" s="4" t="str">
        <f t="shared" si="72"/>
        <v>NY</v>
      </c>
    </row>
    <row r="4613" spans="1:2" x14ac:dyDescent="0.3">
      <c r="A4613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2025,12345,OH,STLDCLMS,89,,,,,,,,,</v>
      </c>
      <c r="B4613" s="4" t="str">
        <f t="shared" si="72"/>
        <v>OH</v>
      </c>
    </row>
    <row r="4614" spans="1:2" x14ac:dyDescent="0.3">
      <c r="A4614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2025,12345,OK,STLDCLMS,89,,,,,,,,,</v>
      </c>
      <c r="B4614" s="4" t="str">
        <f t="shared" si="72"/>
        <v>OK</v>
      </c>
    </row>
    <row r="4615" spans="1:2" x14ac:dyDescent="0.3">
      <c r="A4615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2025,12345,OR,STLDCLMS,89,,,,,,,,,</v>
      </c>
      <c r="B4615" s="4" t="str">
        <f t="shared" si="72"/>
        <v>OR</v>
      </c>
    </row>
    <row r="4616" spans="1:2" x14ac:dyDescent="0.3">
      <c r="A4616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2025,12345,PA,STLDCLMS,89,,,,,,,,,</v>
      </c>
      <c r="B4616" s="4" t="str">
        <f t="shared" si="72"/>
        <v>PA</v>
      </c>
    </row>
    <row r="4617" spans="1:2" x14ac:dyDescent="0.3">
      <c r="A4617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2025,12345,PR,STLDCLMS,89,,,,,,,,,</v>
      </c>
      <c r="B4617" s="4" t="str">
        <f t="shared" si="72"/>
        <v>PR</v>
      </c>
    </row>
    <row r="4618" spans="1:2" x14ac:dyDescent="0.3">
      <c r="A4618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2025,12345,RI,STLDCLMS,89,,,,,,,,,</v>
      </c>
      <c r="B4618" s="4" t="str">
        <f t="shared" si="72"/>
        <v>RI</v>
      </c>
    </row>
    <row r="4619" spans="1:2" x14ac:dyDescent="0.3">
      <c r="A4619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2025,12345,SC,STLDCLMS,89,,,,,,,,,</v>
      </c>
      <c r="B4619" s="4" t="str">
        <f t="shared" si="72"/>
        <v>SC</v>
      </c>
    </row>
    <row r="4620" spans="1:2" x14ac:dyDescent="0.3">
      <c r="A4620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2025,12345,SD,STLDCLMS,89,,,,,,,,,</v>
      </c>
      <c r="B4620" s="4" t="str">
        <f t="shared" si="72"/>
        <v>SD</v>
      </c>
    </row>
    <row r="4621" spans="1:2" x14ac:dyDescent="0.3">
      <c r="A4621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2025,12345,TN,STLDCLMS,89,,,,,,,,,</v>
      </c>
      <c r="B4621" s="4" t="str">
        <f t="shared" si="72"/>
        <v>TN</v>
      </c>
    </row>
    <row r="4622" spans="1:2" x14ac:dyDescent="0.3">
      <c r="A4622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2025,12345,TX,STLDCLMS,89,,,,,,,,,</v>
      </c>
      <c r="B4622" s="4" t="str">
        <f t="shared" si="72"/>
        <v>TX</v>
      </c>
    </row>
    <row r="4623" spans="1:2" x14ac:dyDescent="0.3">
      <c r="A4623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2025,12345,UT,STLDCLMS,89,,,,,,,,,</v>
      </c>
      <c r="B4623" s="4" t="str">
        <f t="shared" si="72"/>
        <v>UT</v>
      </c>
    </row>
    <row r="4624" spans="1:2" x14ac:dyDescent="0.3">
      <c r="A4624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2025,12345,VA,STLDCLMS,89,,,,,,,,,</v>
      </c>
      <c r="B4624" s="4" t="str">
        <f t="shared" si="72"/>
        <v>VA</v>
      </c>
    </row>
    <row r="4625" spans="1:2" x14ac:dyDescent="0.3">
      <c r="A4625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2025,12345,VT,STLDCLMS,89,,,,,,,,,</v>
      </c>
      <c r="B4625" s="4" t="str">
        <f t="shared" si="72"/>
        <v>VT</v>
      </c>
    </row>
    <row r="4626" spans="1:2" x14ac:dyDescent="0.3">
      <c r="A4626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2025,12345,WA,STLDCLMS,89,,,,,,,,,</v>
      </c>
      <c r="B4626" s="4" t="str">
        <f t="shared" si="72"/>
        <v>WA</v>
      </c>
    </row>
    <row r="4627" spans="1:2" x14ac:dyDescent="0.3">
      <c r="A4627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2025,12345,WI,STLDCLMS,89,,,,,,,,,</v>
      </c>
      <c r="B4627" s="4" t="str">
        <f t="shared" si="72"/>
        <v>WI</v>
      </c>
    </row>
    <row r="4628" spans="1:2" x14ac:dyDescent="0.3">
      <c r="A4628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2025,12345,WV,STLDCLMS,89,,,,,,,,,</v>
      </c>
      <c r="B4628" s="4" t="str">
        <f t="shared" si="72"/>
        <v>WV</v>
      </c>
    </row>
    <row r="4629" spans="1:2" x14ac:dyDescent="0.3">
      <c r="A4629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2025,12345,WY,STLDCLMS,89,,,,,,,,,</v>
      </c>
      <c r="B4629" s="4" t="str">
        <f t="shared" si="72"/>
        <v>WY</v>
      </c>
    </row>
    <row r="4630" spans="1:2" x14ac:dyDescent="0.3">
      <c r="A4630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2025,12345,AK,STLDCLMS,90,,,,,,,,,</v>
      </c>
      <c r="B4630" s="4" t="str">
        <f t="shared" si="72"/>
        <v>AK</v>
      </c>
    </row>
    <row r="4631" spans="1:2" x14ac:dyDescent="0.3">
      <c r="A4631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2025,12345,AL,STLDCLMS,90,,,,,,,,,</v>
      </c>
      <c r="B4631" s="4" t="str">
        <f t="shared" si="72"/>
        <v>AL</v>
      </c>
    </row>
    <row r="4632" spans="1:2" x14ac:dyDescent="0.3">
      <c r="A4632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2025,12345,AR,STLDCLMS,90,,,,,,,,,</v>
      </c>
      <c r="B4632" s="4" t="str">
        <f t="shared" si="72"/>
        <v>AR</v>
      </c>
    </row>
    <row r="4633" spans="1:2" x14ac:dyDescent="0.3">
      <c r="A4633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2025,12345,AZ,STLDCLMS,90,,,,,,,,,</v>
      </c>
      <c r="B4633" s="4" t="str">
        <f t="shared" si="72"/>
        <v>AZ</v>
      </c>
    </row>
    <row r="4634" spans="1:2" x14ac:dyDescent="0.3">
      <c r="A4634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2025,12345,CA,STLDCLMS,90,,,,,,,,,</v>
      </c>
      <c r="B4634" s="4" t="str">
        <f t="shared" si="72"/>
        <v>CA</v>
      </c>
    </row>
    <row r="4635" spans="1:2" x14ac:dyDescent="0.3">
      <c r="A4635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2025,12345,CO,STLDCLMS,90,,,,,,,,,</v>
      </c>
      <c r="B4635" s="4" t="str">
        <f t="shared" si="72"/>
        <v>CO</v>
      </c>
    </row>
    <row r="4636" spans="1:2" x14ac:dyDescent="0.3">
      <c r="A4636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2025,12345,CT,STLDCLMS,90,,,,,,,,,</v>
      </c>
      <c r="B4636" s="4" t="str">
        <f t="shared" si="72"/>
        <v>CT</v>
      </c>
    </row>
    <row r="4637" spans="1:2" x14ac:dyDescent="0.3">
      <c r="A4637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2025,12345,DC,STLDCLMS,90,,,,,,,,,</v>
      </c>
      <c r="B4637" s="4" t="str">
        <f t="shared" si="72"/>
        <v>DC</v>
      </c>
    </row>
    <row r="4638" spans="1:2" x14ac:dyDescent="0.3">
      <c r="A4638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2025,12345,DE,STLDCLMS,90,,,,,,,,,</v>
      </c>
      <c r="B4638" s="4" t="str">
        <f t="shared" si="72"/>
        <v>DE</v>
      </c>
    </row>
    <row r="4639" spans="1:2" x14ac:dyDescent="0.3">
      <c r="A4639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2025,12345,FL,STLDCLMS,90,,,,,,,,,</v>
      </c>
      <c r="B4639" s="4" t="str">
        <f t="shared" si="72"/>
        <v>FL</v>
      </c>
    </row>
    <row r="4640" spans="1:2" x14ac:dyDescent="0.3">
      <c r="A4640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2025,12345,GA,STLDCLMS,90,,,,,,,,,</v>
      </c>
      <c r="B4640" s="4" t="str">
        <f t="shared" si="72"/>
        <v>GA</v>
      </c>
    </row>
    <row r="4641" spans="1:2" x14ac:dyDescent="0.3">
      <c r="A4641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2025,12345,HI,STLDCLMS,90,,,,,,,,,</v>
      </c>
      <c r="B4641" s="4" t="str">
        <f t="shared" si="72"/>
        <v>HI</v>
      </c>
    </row>
    <row r="4642" spans="1:2" x14ac:dyDescent="0.3">
      <c r="A4642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2025,12345,IA,STLDCLMS,90,,,,,,,,,</v>
      </c>
      <c r="B4642" s="4" t="str">
        <f t="shared" si="72"/>
        <v>IA</v>
      </c>
    </row>
    <row r="4643" spans="1:2" x14ac:dyDescent="0.3">
      <c r="A4643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2025,12345,ID,STLDCLMS,90,,,,,,,,,</v>
      </c>
      <c r="B4643" s="4" t="str">
        <f t="shared" si="72"/>
        <v>ID</v>
      </c>
    </row>
    <row r="4644" spans="1:2" x14ac:dyDescent="0.3">
      <c r="A4644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2025,12345,IL,STLDCLMS,90,,,,,,,,,</v>
      </c>
      <c r="B4644" s="4" t="str">
        <f t="shared" si="72"/>
        <v>IL</v>
      </c>
    </row>
    <row r="4645" spans="1:2" x14ac:dyDescent="0.3">
      <c r="A4645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2025,12345,IN,STLDCLMS,90,,,,,,,,,</v>
      </c>
      <c r="B4645" s="4" t="str">
        <f t="shared" si="72"/>
        <v>IN</v>
      </c>
    </row>
    <row r="4646" spans="1:2" x14ac:dyDescent="0.3">
      <c r="A4646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2025,12345,KS,STLDCLMS,90,,,,,,,,,</v>
      </c>
      <c r="B4646" s="4" t="str">
        <f t="shared" si="72"/>
        <v>KS</v>
      </c>
    </row>
    <row r="4647" spans="1:2" x14ac:dyDescent="0.3">
      <c r="A4647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2025,12345,KY,STLDCLMS,90,,,,,,,,,</v>
      </c>
      <c r="B4647" s="4" t="str">
        <f t="shared" si="72"/>
        <v>KY</v>
      </c>
    </row>
    <row r="4648" spans="1:2" x14ac:dyDescent="0.3">
      <c r="A4648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2025,12345,LA,STLDCLMS,90,,,,,,,,,</v>
      </c>
      <c r="B4648" s="4" t="str">
        <f t="shared" si="72"/>
        <v>LA</v>
      </c>
    </row>
    <row r="4649" spans="1:2" x14ac:dyDescent="0.3">
      <c r="A4649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2025,12345,MA,STLDCLMS,90,,,,,,,,,</v>
      </c>
      <c r="B4649" s="4" t="str">
        <f t="shared" si="72"/>
        <v>MA</v>
      </c>
    </row>
    <row r="4650" spans="1:2" x14ac:dyDescent="0.3">
      <c r="A4650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2025,12345,MD,STLDCLMS,90,,,,,,,,,</v>
      </c>
      <c r="B4650" s="4" t="str">
        <f t="shared" si="72"/>
        <v>MD</v>
      </c>
    </row>
    <row r="4651" spans="1:2" x14ac:dyDescent="0.3">
      <c r="A4651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2025,12345,ME,STLDCLMS,90,,,,,,,,,</v>
      </c>
      <c r="B4651" s="4" t="str">
        <f t="shared" si="72"/>
        <v>ME</v>
      </c>
    </row>
    <row r="4652" spans="1:2" x14ac:dyDescent="0.3">
      <c r="A4652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2025,12345,MI,STLDCLMS,90,,,,,,,,,</v>
      </c>
      <c r="B4652" s="4" t="str">
        <f t="shared" si="72"/>
        <v>MI</v>
      </c>
    </row>
    <row r="4653" spans="1:2" x14ac:dyDescent="0.3">
      <c r="A4653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2025,12345,MN,STLDCLMS,90,,,,,,,,,</v>
      </c>
      <c r="B4653" s="4" t="str">
        <f t="shared" si="72"/>
        <v>MN</v>
      </c>
    </row>
    <row r="4654" spans="1:2" x14ac:dyDescent="0.3">
      <c r="A4654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2025,12345,MO,STLDCLMS,90,,,,,,,,,</v>
      </c>
      <c r="B4654" s="4" t="str">
        <f t="shared" si="72"/>
        <v>MO</v>
      </c>
    </row>
    <row r="4655" spans="1:2" x14ac:dyDescent="0.3">
      <c r="A4655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2025,12345,MS,STLDCLMS,90,,,,,,,,,</v>
      </c>
      <c r="B4655" s="4" t="str">
        <f t="shared" si="72"/>
        <v>MS</v>
      </c>
    </row>
    <row r="4656" spans="1:2" x14ac:dyDescent="0.3">
      <c r="A4656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2025,12345,MT,STLDCLMS,90,,,,,,,,,</v>
      </c>
      <c r="B4656" s="4" t="str">
        <f t="shared" si="72"/>
        <v>MT</v>
      </c>
    </row>
    <row r="4657" spans="1:2" x14ac:dyDescent="0.3">
      <c r="A4657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2025,12345,NC,STLDCLMS,90,,,,,,,,,</v>
      </c>
      <c r="B4657" s="4" t="str">
        <f t="shared" si="72"/>
        <v>NC</v>
      </c>
    </row>
    <row r="4658" spans="1:2" x14ac:dyDescent="0.3">
      <c r="A4658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2025,12345,ND,STLDCLMS,90,,,,,,,,,</v>
      </c>
      <c r="B4658" s="4" t="str">
        <f t="shared" si="72"/>
        <v>ND</v>
      </c>
    </row>
    <row r="4659" spans="1:2" x14ac:dyDescent="0.3">
      <c r="A4659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2025,12345,NE,STLDCLMS,90,,,,,,,,,</v>
      </c>
      <c r="B4659" s="4" t="str">
        <f t="shared" si="72"/>
        <v>NE</v>
      </c>
    </row>
    <row r="4660" spans="1:2" x14ac:dyDescent="0.3">
      <c r="A4660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2025,12345,NH,STLDCLMS,90,,,,,,,,,</v>
      </c>
      <c r="B4660" s="4" t="str">
        <f t="shared" si="72"/>
        <v>NH</v>
      </c>
    </row>
    <row r="4661" spans="1:2" x14ac:dyDescent="0.3">
      <c r="A4661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2025,12345,NJ,STLDCLMS,90,,,,,,,,,</v>
      </c>
      <c r="B4661" s="4" t="str">
        <f t="shared" si="72"/>
        <v>NJ</v>
      </c>
    </row>
    <row r="4662" spans="1:2" x14ac:dyDescent="0.3">
      <c r="A4662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2025,12345,NM,STLDCLMS,90,,,,,,,,,</v>
      </c>
      <c r="B4662" s="4" t="str">
        <f t="shared" si="72"/>
        <v>NM</v>
      </c>
    </row>
    <row r="4663" spans="1:2" x14ac:dyDescent="0.3">
      <c r="A4663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2025,12345,NV,STLDCLMS,90,,,,,,,,,</v>
      </c>
      <c r="B4663" s="4" t="str">
        <f t="shared" si="72"/>
        <v>NV</v>
      </c>
    </row>
    <row r="4664" spans="1:2" x14ac:dyDescent="0.3">
      <c r="A4664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2025,12345,NY,STLDCLMS,90,,,,,,,,,</v>
      </c>
      <c r="B4664" s="4" t="str">
        <f t="shared" si="72"/>
        <v>NY</v>
      </c>
    </row>
    <row r="4665" spans="1:2" x14ac:dyDescent="0.3">
      <c r="A4665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2025,12345,OH,STLDCLMS,90,,,,,,,,,</v>
      </c>
      <c r="B4665" s="4" t="str">
        <f t="shared" si="72"/>
        <v>OH</v>
      </c>
    </row>
    <row r="4666" spans="1:2" x14ac:dyDescent="0.3">
      <c r="A4666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2025,12345,OK,STLDCLMS,90,,,,,,,,,</v>
      </c>
      <c r="B4666" s="4" t="str">
        <f t="shared" si="72"/>
        <v>OK</v>
      </c>
    </row>
    <row r="4667" spans="1:2" x14ac:dyDescent="0.3">
      <c r="A4667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2025,12345,OR,STLDCLMS,90,,,,,,,,,</v>
      </c>
      <c r="B4667" s="4" t="str">
        <f t="shared" si="72"/>
        <v>OR</v>
      </c>
    </row>
    <row r="4668" spans="1:2" x14ac:dyDescent="0.3">
      <c r="A4668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2025,12345,PA,STLDCLMS,90,,,,,,,,,</v>
      </c>
      <c r="B4668" s="4" t="str">
        <f t="shared" si="72"/>
        <v>PA</v>
      </c>
    </row>
    <row r="4669" spans="1:2" x14ac:dyDescent="0.3">
      <c r="A4669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2025,12345,PR,STLDCLMS,90,,,,,,,,,</v>
      </c>
      <c r="B4669" s="4" t="str">
        <f t="shared" si="72"/>
        <v>PR</v>
      </c>
    </row>
    <row r="4670" spans="1:2" x14ac:dyDescent="0.3">
      <c r="A4670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2025,12345,RI,STLDCLMS,90,,,,,,,,,</v>
      </c>
      <c r="B4670" s="4" t="str">
        <f t="shared" si="72"/>
        <v>RI</v>
      </c>
    </row>
    <row r="4671" spans="1:2" x14ac:dyDescent="0.3">
      <c r="A4671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2025,12345,SC,STLDCLMS,90,,,,,,,,,</v>
      </c>
      <c r="B4671" s="4" t="str">
        <f t="shared" si="72"/>
        <v>SC</v>
      </c>
    </row>
    <row r="4672" spans="1:2" x14ac:dyDescent="0.3">
      <c r="A4672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2025,12345,SD,STLDCLMS,90,,,,,,,,,</v>
      </c>
      <c r="B4672" s="4" t="str">
        <f t="shared" si="72"/>
        <v>SD</v>
      </c>
    </row>
    <row r="4673" spans="1:2" x14ac:dyDescent="0.3">
      <c r="A4673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2025,12345,TN,STLDCLMS,90,,,,,,,,,</v>
      </c>
      <c r="B4673" s="4" t="str">
        <f t="shared" si="72"/>
        <v>TN</v>
      </c>
    </row>
    <row r="4674" spans="1:2" x14ac:dyDescent="0.3">
      <c r="A4674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2025,12345,TX,STLDCLMS,90,,,,,,,,,</v>
      </c>
      <c r="B4674" s="4" t="str">
        <f t="shared" ref="B4674:B4737" si="73">MID(A4674, 12, 2)</f>
        <v>TX</v>
      </c>
    </row>
    <row r="4675" spans="1:2" x14ac:dyDescent="0.3">
      <c r="A4675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2025,12345,UT,STLDCLMS,90,,,,,,,,,</v>
      </c>
      <c r="B4675" s="4" t="str">
        <f t="shared" si="73"/>
        <v>UT</v>
      </c>
    </row>
    <row r="4676" spans="1:2" x14ac:dyDescent="0.3">
      <c r="A4676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2025,12345,VA,STLDCLMS,90,,,,,,,,,</v>
      </c>
      <c r="B4676" s="4" t="str">
        <f t="shared" si="73"/>
        <v>VA</v>
      </c>
    </row>
    <row r="4677" spans="1:2" x14ac:dyDescent="0.3">
      <c r="A4677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2025,12345,VT,STLDCLMS,90,,,,,,,,,</v>
      </c>
      <c r="B4677" s="4" t="str">
        <f t="shared" si="73"/>
        <v>VT</v>
      </c>
    </row>
    <row r="4678" spans="1:2" x14ac:dyDescent="0.3">
      <c r="A4678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2025,12345,WA,STLDCLMS,90,,,,,,,,,</v>
      </c>
      <c r="B4678" s="4" t="str">
        <f t="shared" si="73"/>
        <v>WA</v>
      </c>
    </row>
    <row r="4679" spans="1:2" x14ac:dyDescent="0.3">
      <c r="A4679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2025,12345,WI,STLDCLMS,90,,,,,,,,,</v>
      </c>
      <c r="B4679" s="4" t="str">
        <f t="shared" si="73"/>
        <v>WI</v>
      </c>
    </row>
    <row r="4680" spans="1:2" x14ac:dyDescent="0.3">
      <c r="A4680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2025,12345,WV,STLDCLMS,90,,,,,,,,,</v>
      </c>
      <c r="B4680" s="4" t="str">
        <f t="shared" si="73"/>
        <v>WV</v>
      </c>
    </row>
    <row r="4681" spans="1:2" x14ac:dyDescent="0.3">
      <c r="A4681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2025,12345,WY,STLDCLMS,90,,,,,,,,,</v>
      </c>
      <c r="B4681" s="4" t="str">
        <f t="shared" si="73"/>
        <v>WY</v>
      </c>
    </row>
    <row r="4682" spans="1:2" x14ac:dyDescent="0.3">
      <c r="A4682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2025,12345,AK,STLDCLMS,91,,,,,,,,,</v>
      </c>
      <c r="B4682" s="4" t="str">
        <f t="shared" si="73"/>
        <v>AK</v>
      </c>
    </row>
    <row r="4683" spans="1:2" x14ac:dyDescent="0.3">
      <c r="A4683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2025,12345,AL,STLDCLMS,91,,,,,,,,,</v>
      </c>
      <c r="B4683" s="4" t="str">
        <f t="shared" si="73"/>
        <v>AL</v>
      </c>
    </row>
    <row r="4684" spans="1:2" x14ac:dyDescent="0.3">
      <c r="A4684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2025,12345,AR,STLDCLMS,91,,,,,,,,,</v>
      </c>
      <c r="B4684" s="4" t="str">
        <f t="shared" si="73"/>
        <v>AR</v>
      </c>
    </row>
    <row r="4685" spans="1:2" x14ac:dyDescent="0.3">
      <c r="A4685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2025,12345,AZ,STLDCLMS,91,,,,,,,,,</v>
      </c>
      <c r="B4685" s="4" t="str">
        <f t="shared" si="73"/>
        <v>AZ</v>
      </c>
    </row>
    <row r="4686" spans="1:2" x14ac:dyDescent="0.3">
      <c r="A4686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2025,12345,CA,STLDCLMS,91,,,,,,,,,</v>
      </c>
      <c r="B4686" s="4" t="str">
        <f t="shared" si="73"/>
        <v>CA</v>
      </c>
    </row>
    <row r="4687" spans="1:2" x14ac:dyDescent="0.3">
      <c r="A4687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2025,12345,CO,STLDCLMS,91,,,,,,,,,</v>
      </c>
      <c r="B4687" s="4" t="str">
        <f t="shared" si="73"/>
        <v>CO</v>
      </c>
    </row>
    <row r="4688" spans="1:2" x14ac:dyDescent="0.3">
      <c r="A4688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2025,12345,CT,STLDCLMS,91,,,,,,,,,</v>
      </c>
      <c r="B4688" s="4" t="str">
        <f t="shared" si="73"/>
        <v>CT</v>
      </c>
    </row>
    <row r="4689" spans="1:2" x14ac:dyDescent="0.3">
      <c r="A4689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2025,12345,DC,STLDCLMS,91,,,,,,,,,</v>
      </c>
      <c r="B4689" s="4" t="str">
        <f t="shared" si="73"/>
        <v>DC</v>
      </c>
    </row>
    <row r="4690" spans="1:2" x14ac:dyDescent="0.3">
      <c r="A4690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2025,12345,DE,STLDCLMS,91,,,,,,,,,</v>
      </c>
      <c r="B4690" s="4" t="str">
        <f t="shared" si="73"/>
        <v>DE</v>
      </c>
    </row>
    <row r="4691" spans="1:2" x14ac:dyDescent="0.3">
      <c r="A4691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2025,12345,FL,STLDCLMS,91,,,,,,,,,</v>
      </c>
      <c r="B4691" s="4" t="str">
        <f t="shared" si="73"/>
        <v>FL</v>
      </c>
    </row>
    <row r="4692" spans="1:2" x14ac:dyDescent="0.3">
      <c r="A4692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2025,12345,GA,STLDCLMS,91,,,,,,,,,</v>
      </c>
      <c r="B4692" s="4" t="str">
        <f t="shared" si="73"/>
        <v>GA</v>
      </c>
    </row>
    <row r="4693" spans="1:2" x14ac:dyDescent="0.3">
      <c r="A4693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2025,12345,HI,STLDCLMS,91,,,,,,,,,</v>
      </c>
      <c r="B4693" s="4" t="str">
        <f t="shared" si="73"/>
        <v>HI</v>
      </c>
    </row>
    <row r="4694" spans="1:2" x14ac:dyDescent="0.3">
      <c r="A4694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2025,12345,IA,STLDCLMS,91,,,,,,,,,</v>
      </c>
      <c r="B4694" s="4" t="str">
        <f t="shared" si="73"/>
        <v>IA</v>
      </c>
    </row>
    <row r="4695" spans="1:2" x14ac:dyDescent="0.3">
      <c r="A4695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2025,12345,ID,STLDCLMS,91,,,,,,,,,</v>
      </c>
      <c r="B4695" s="4" t="str">
        <f t="shared" si="73"/>
        <v>ID</v>
      </c>
    </row>
    <row r="4696" spans="1:2" x14ac:dyDescent="0.3">
      <c r="A4696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2025,12345,IL,STLDCLMS,91,,,,,,,,,</v>
      </c>
      <c r="B4696" s="4" t="str">
        <f t="shared" si="73"/>
        <v>IL</v>
      </c>
    </row>
    <row r="4697" spans="1:2" x14ac:dyDescent="0.3">
      <c r="A4697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2025,12345,IN,STLDCLMS,91,,,,,,,,,</v>
      </c>
      <c r="B4697" s="4" t="str">
        <f t="shared" si="73"/>
        <v>IN</v>
      </c>
    </row>
    <row r="4698" spans="1:2" x14ac:dyDescent="0.3">
      <c r="A4698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2025,12345,KS,STLDCLMS,91,,,,,,,,,</v>
      </c>
      <c r="B4698" s="4" t="str">
        <f t="shared" si="73"/>
        <v>KS</v>
      </c>
    </row>
    <row r="4699" spans="1:2" x14ac:dyDescent="0.3">
      <c r="A4699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2025,12345,KY,STLDCLMS,91,,,,,,,,,</v>
      </c>
      <c r="B4699" s="4" t="str">
        <f t="shared" si="73"/>
        <v>KY</v>
      </c>
    </row>
    <row r="4700" spans="1:2" x14ac:dyDescent="0.3">
      <c r="A4700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2025,12345,LA,STLDCLMS,91,,,,,,,,,</v>
      </c>
      <c r="B4700" s="4" t="str">
        <f t="shared" si="73"/>
        <v>LA</v>
      </c>
    </row>
    <row r="4701" spans="1:2" x14ac:dyDescent="0.3">
      <c r="A4701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2025,12345,MA,STLDCLMS,91,,,,,,,,,</v>
      </c>
      <c r="B4701" s="4" t="str">
        <f t="shared" si="73"/>
        <v>MA</v>
      </c>
    </row>
    <row r="4702" spans="1:2" x14ac:dyDescent="0.3">
      <c r="A4702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2025,12345,MD,STLDCLMS,91,,,,,,,,,</v>
      </c>
      <c r="B4702" s="4" t="str">
        <f t="shared" si="73"/>
        <v>MD</v>
      </c>
    </row>
    <row r="4703" spans="1:2" x14ac:dyDescent="0.3">
      <c r="A4703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2025,12345,ME,STLDCLMS,91,,,,,,,,,</v>
      </c>
      <c r="B4703" s="4" t="str">
        <f t="shared" si="73"/>
        <v>ME</v>
      </c>
    </row>
    <row r="4704" spans="1:2" x14ac:dyDescent="0.3">
      <c r="A4704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2025,12345,MI,STLDCLMS,91,,,,,,,,,</v>
      </c>
      <c r="B4704" s="4" t="str">
        <f t="shared" si="73"/>
        <v>MI</v>
      </c>
    </row>
    <row r="4705" spans="1:2" x14ac:dyDescent="0.3">
      <c r="A4705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2025,12345,MN,STLDCLMS,91,,,,,,,,,</v>
      </c>
      <c r="B4705" s="4" t="str">
        <f t="shared" si="73"/>
        <v>MN</v>
      </c>
    </row>
    <row r="4706" spans="1:2" x14ac:dyDescent="0.3">
      <c r="A4706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2025,12345,MO,STLDCLMS,91,,,,,,,,,</v>
      </c>
      <c r="B4706" s="4" t="str">
        <f t="shared" si="73"/>
        <v>MO</v>
      </c>
    </row>
    <row r="4707" spans="1:2" x14ac:dyDescent="0.3">
      <c r="A4707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2025,12345,MS,STLDCLMS,91,,,,,,,,,</v>
      </c>
      <c r="B4707" s="4" t="str">
        <f t="shared" si="73"/>
        <v>MS</v>
      </c>
    </row>
    <row r="4708" spans="1:2" x14ac:dyDescent="0.3">
      <c r="A4708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2025,12345,MT,STLDCLMS,91,,,,,,,,,</v>
      </c>
      <c r="B4708" s="4" t="str">
        <f t="shared" si="73"/>
        <v>MT</v>
      </c>
    </row>
    <row r="4709" spans="1:2" x14ac:dyDescent="0.3">
      <c r="A4709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2025,12345,NC,STLDCLMS,91,,,,,,,,,</v>
      </c>
      <c r="B4709" s="4" t="str">
        <f t="shared" si="73"/>
        <v>NC</v>
      </c>
    </row>
    <row r="4710" spans="1:2" x14ac:dyDescent="0.3">
      <c r="A4710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2025,12345,ND,STLDCLMS,91,,,,,,,,,</v>
      </c>
      <c r="B4710" s="4" t="str">
        <f t="shared" si="73"/>
        <v>ND</v>
      </c>
    </row>
    <row r="4711" spans="1:2" x14ac:dyDescent="0.3">
      <c r="A4711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2025,12345,NE,STLDCLMS,91,,,,,,,,,</v>
      </c>
      <c r="B4711" s="4" t="str">
        <f t="shared" si="73"/>
        <v>NE</v>
      </c>
    </row>
    <row r="4712" spans="1:2" x14ac:dyDescent="0.3">
      <c r="A4712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2025,12345,NH,STLDCLMS,91,,,,,,,,,</v>
      </c>
      <c r="B4712" s="4" t="str">
        <f t="shared" si="73"/>
        <v>NH</v>
      </c>
    </row>
    <row r="4713" spans="1:2" x14ac:dyDescent="0.3">
      <c r="A4713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2025,12345,NJ,STLDCLMS,91,,,,,,,,,</v>
      </c>
      <c r="B4713" s="4" t="str">
        <f t="shared" si="73"/>
        <v>NJ</v>
      </c>
    </row>
    <row r="4714" spans="1:2" x14ac:dyDescent="0.3">
      <c r="A4714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2025,12345,NM,STLDCLMS,91,,,,,,,,,</v>
      </c>
      <c r="B4714" s="4" t="str">
        <f t="shared" si="73"/>
        <v>NM</v>
      </c>
    </row>
    <row r="4715" spans="1:2" x14ac:dyDescent="0.3">
      <c r="A4715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2025,12345,NV,STLDCLMS,91,,,,,,,,,</v>
      </c>
      <c r="B4715" s="4" t="str">
        <f t="shared" si="73"/>
        <v>NV</v>
      </c>
    </row>
    <row r="4716" spans="1:2" x14ac:dyDescent="0.3">
      <c r="A4716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2025,12345,NY,STLDCLMS,91,,,,,,,,,</v>
      </c>
      <c r="B4716" s="4" t="str">
        <f t="shared" si="73"/>
        <v>NY</v>
      </c>
    </row>
    <row r="4717" spans="1:2" x14ac:dyDescent="0.3">
      <c r="A4717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2025,12345,OH,STLDCLMS,91,,,,,,,,,</v>
      </c>
      <c r="B4717" s="4" t="str">
        <f t="shared" si="73"/>
        <v>OH</v>
      </c>
    </row>
    <row r="4718" spans="1:2" x14ac:dyDescent="0.3">
      <c r="A4718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2025,12345,OK,STLDCLMS,91,,,,,,,,,</v>
      </c>
      <c r="B4718" s="4" t="str">
        <f t="shared" si="73"/>
        <v>OK</v>
      </c>
    </row>
    <row r="4719" spans="1:2" x14ac:dyDescent="0.3">
      <c r="A4719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2025,12345,OR,STLDCLMS,91,,,,,,,,,</v>
      </c>
      <c r="B4719" s="4" t="str">
        <f t="shared" si="73"/>
        <v>OR</v>
      </c>
    </row>
    <row r="4720" spans="1:2" x14ac:dyDescent="0.3">
      <c r="A4720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2025,12345,PA,STLDCLMS,91,,,,,,,,,</v>
      </c>
      <c r="B4720" s="4" t="str">
        <f t="shared" si="73"/>
        <v>PA</v>
      </c>
    </row>
    <row r="4721" spans="1:2" x14ac:dyDescent="0.3">
      <c r="A4721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2025,12345,PR,STLDCLMS,91,,,,,,,,,</v>
      </c>
      <c r="B4721" s="4" t="str">
        <f t="shared" si="73"/>
        <v>PR</v>
      </c>
    </row>
    <row r="4722" spans="1:2" x14ac:dyDescent="0.3">
      <c r="A4722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2025,12345,RI,STLDCLMS,91,,,,,,,,,</v>
      </c>
      <c r="B4722" s="4" t="str">
        <f t="shared" si="73"/>
        <v>RI</v>
      </c>
    </row>
    <row r="4723" spans="1:2" x14ac:dyDescent="0.3">
      <c r="A4723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2025,12345,SC,STLDCLMS,91,,,,,,,,,</v>
      </c>
      <c r="B4723" s="4" t="str">
        <f t="shared" si="73"/>
        <v>SC</v>
      </c>
    </row>
    <row r="4724" spans="1:2" x14ac:dyDescent="0.3">
      <c r="A4724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2025,12345,SD,STLDCLMS,91,,,,,,,,,</v>
      </c>
      <c r="B4724" s="4" t="str">
        <f t="shared" si="73"/>
        <v>SD</v>
      </c>
    </row>
    <row r="4725" spans="1:2" x14ac:dyDescent="0.3">
      <c r="A4725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2025,12345,TN,STLDCLMS,91,,,,,,,,,</v>
      </c>
      <c r="B4725" s="4" t="str">
        <f t="shared" si="73"/>
        <v>TN</v>
      </c>
    </row>
    <row r="4726" spans="1:2" x14ac:dyDescent="0.3">
      <c r="A4726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2025,12345,TX,STLDCLMS,91,,,,,,,,,</v>
      </c>
      <c r="B4726" s="4" t="str">
        <f t="shared" si="73"/>
        <v>TX</v>
      </c>
    </row>
    <row r="4727" spans="1:2" x14ac:dyDescent="0.3">
      <c r="A4727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2025,12345,UT,STLDCLMS,91,,,,,,,,,</v>
      </c>
      <c r="B4727" s="4" t="str">
        <f t="shared" si="73"/>
        <v>UT</v>
      </c>
    </row>
    <row r="4728" spans="1:2" x14ac:dyDescent="0.3">
      <c r="A4728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2025,12345,VA,STLDCLMS,91,,,,,,,,,</v>
      </c>
      <c r="B4728" s="4" t="str">
        <f t="shared" si="73"/>
        <v>VA</v>
      </c>
    </row>
    <row r="4729" spans="1:2" x14ac:dyDescent="0.3">
      <c r="A4729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2025,12345,VT,STLDCLMS,91,,,,,,,,,</v>
      </c>
      <c r="B4729" s="4" t="str">
        <f t="shared" si="73"/>
        <v>VT</v>
      </c>
    </row>
    <row r="4730" spans="1:2" x14ac:dyDescent="0.3">
      <c r="A4730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2025,12345,WA,STLDCLMS,91,,,,,,,,,</v>
      </c>
      <c r="B4730" s="4" t="str">
        <f t="shared" si="73"/>
        <v>WA</v>
      </c>
    </row>
    <row r="4731" spans="1:2" x14ac:dyDescent="0.3">
      <c r="A4731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2025,12345,WI,STLDCLMS,91,,,,,,,,,</v>
      </c>
      <c r="B4731" s="4" t="str">
        <f t="shared" si="73"/>
        <v>WI</v>
      </c>
    </row>
    <row r="4732" spans="1:2" x14ac:dyDescent="0.3">
      <c r="A4732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2025,12345,WV,STLDCLMS,91,,,,,,,,,</v>
      </c>
      <c r="B4732" s="4" t="str">
        <f t="shared" si="73"/>
        <v>WV</v>
      </c>
    </row>
    <row r="4733" spans="1:2" x14ac:dyDescent="0.3">
      <c r="A4733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2025,12345,WY,STLDCLMS,91,,,,,,,,,</v>
      </c>
      <c r="B4733" s="4" t="str">
        <f t="shared" si="73"/>
        <v>WY</v>
      </c>
    </row>
    <row r="4734" spans="1:2" x14ac:dyDescent="0.3">
      <c r="A4734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2025,12345,AK,STLDCLMS,92,,,,,,,,,</v>
      </c>
      <c r="B4734" s="4" t="str">
        <f t="shared" si="73"/>
        <v>AK</v>
      </c>
    </row>
    <row r="4735" spans="1:2" x14ac:dyDescent="0.3">
      <c r="A4735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2025,12345,AL,STLDCLMS,92,,,,,,,,,</v>
      </c>
      <c r="B4735" s="4" t="str">
        <f t="shared" si="73"/>
        <v>AL</v>
      </c>
    </row>
    <row r="4736" spans="1:2" x14ac:dyDescent="0.3">
      <c r="A4736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2025,12345,AR,STLDCLMS,92,,,,,,,,,</v>
      </c>
      <c r="B4736" s="4" t="str">
        <f t="shared" si="73"/>
        <v>AR</v>
      </c>
    </row>
    <row r="4737" spans="1:2" x14ac:dyDescent="0.3">
      <c r="A4737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2025,12345,AZ,STLDCLMS,92,,,,,,,,,</v>
      </c>
      <c r="B4737" s="4" t="str">
        <f t="shared" si="73"/>
        <v>AZ</v>
      </c>
    </row>
    <row r="4738" spans="1:2" x14ac:dyDescent="0.3">
      <c r="A4738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2025,12345,CA,STLDCLMS,92,,,,,,,,,</v>
      </c>
      <c r="B4738" s="4" t="str">
        <f t="shared" ref="B4738:B4801" si="74">MID(A4738, 12, 2)</f>
        <v>CA</v>
      </c>
    </row>
    <row r="4739" spans="1:2" x14ac:dyDescent="0.3">
      <c r="A4739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2025,12345,CO,STLDCLMS,92,,,,,,,,,</v>
      </c>
      <c r="B4739" s="4" t="str">
        <f t="shared" si="74"/>
        <v>CO</v>
      </c>
    </row>
    <row r="4740" spans="1:2" x14ac:dyDescent="0.3">
      <c r="A4740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2025,12345,CT,STLDCLMS,92,,,,,,,,,</v>
      </c>
      <c r="B4740" s="4" t="str">
        <f t="shared" si="74"/>
        <v>CT</v>
      </c>
    </row>
    <row r="4741" spans="1:2" x14ac:dyDescent="0.3">
      <c r="A4741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2025,12345,DC,STLDCLMS,92,,,,,,,,,</v>
      </c>
      <c r="B4741" s="4" t="str">
        <f t="shared" si="74"/>
        <v>DC</v>
      </c>
    </row>
    <row r="4742" spans="1:2" x14ac:dyDescent="0.3">
      <c r="A4742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2025,12345,DE,STLDCLMS,92,,,,,,,,,</v>
      </c>
      <c r="B4742" s="4" t="str">
        <f t="shared" si="74"/>
        <v>DE</v>
      </c>
    </row>
    <row r="4743" spans="1:2" x14ac:dyDescent="0.3">
      <c r="A4743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2025,12345,FL,STLDCLMS,92,,,,,,,,,</v>
      </c>
      <c r="B4743" s="4" t="str">
        <f t="shared" si="74"/>
        <v>FL</v>
      </c>
    </row>
    <row r="4744" spans="1:2" x14ac:dyDescent="0.3">
      <c r="A4744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2025,12345,GA,STLDCLMS,92,,,,,,,,,</v>
      </c>
      <c r="B4744" s="4" t="str">
        <f t="shared" si="74"/>
        <v>GA</v>
      </c>
    </row>
    <row r="4745" spans="1:2" x14ac:dyDescent="0.3">
      <c r="A4745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2025,12345,HI,STLDCLMS,92,,,,,,,,,</v>
      </c>
      <c r="B4745" s="4" t="str">
        <f t="shared" si="74"/>
        <v>HI</v>
      </c>
    </row>
    <row r="4746" spans="1:2" x14ac:dyDescent="0.3">
      <c r="A4746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2025,12345,IA,STLDCLMS,92,,,,,,,,,</v>
      </c>
      <c r="B4746" s="4" t="str">
        <f t="shared" si="74"/>
        <v>IA</v>
      </c>
    </row>
    <row r="4747" spans="1:2" x14ac:dyDescent="0.3">
      <c r="A4747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2025,12345,ID,STLDCLMS,92,,,,,,,,,</v>
      </c>
      <c r="B4747" s="4" t="str">
        <f t="shared" si="74"/>
        <v>ID</v>
      </c>
    </row>
    <row r="4748" spans="1:2" x14ac:dyDescent="0.3">
      <c r="A4748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2025,12345,IL,STLDCLMS,92,,,,,,,,,</v>
      </c>
      <c r="B4748" s="4" t="str">
        <f t="shared" si="74"/>
        <v>IL</v>
      </c>
    </row>
    <row r="4749" spans="1:2" x14ac:dyDescent="0.3">
      <c r="A4749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2025,12345,IN,STLDCLMS,92,,,,,,,,,</v>
      </c>
      <c r="B4749" s="4" t="str">
        <f t="shared" si="74"/>
        <v>IN</v>
      </c>
    </row>
    <row r="4750" spans="1:2" x14ac:dyDescent="0.3">
      <c r="A4750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2025,12345,KS,STLDCLMS,92,,,,,,,,,</v>
      </c>
      <c r="B4750" s="4" t="str">
        <f t="shared" si="74"/>
        <v>KS</v>
      </c>
    </row>
    <row r="4751" spans="1:2" x14ac:dyDescent="0.3">
      <c r="A4751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2025,12345,KY,STLDCLMS,92,,,,,,,,,</v>
      </c>
      <c r="B4751" s="4" t="str">
        <f t="shared" si="74"/>
        <v>KY</v>
      </c>
    </row>
    <row r="4752" spans="1:2" x14ac:dyDescent="0.3">
      <c r="A4752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2025,12345,LA,STLDCLMS,92,,,,,,,,,</v>
      </c>
      <c r="B4752" s="4" t="str">
        <f t="shared" si="74"/>
        <v>LA</v>
      </c>
    </row>
    <row r="4753" spans="1:2" x14ac:dyDescent="0.3">
      <c r="A4753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2025,12345,MA,STLDCLMS,92,,,,,,,,,</v>
      </c>
      <c r="B4753" s="4" t="str">
        <f t="shared" si="74"/>
        <v>MA</v>
      </c>
    </row>
    <row r="4754" spans="1:2" x14ac:dyDescent="0.3">
      <c r="A4754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2025,12345,MD,STLDCLMS,92,,,,,,,,,</v>
      </c>
      <c r="B4754" s="4" t="str">
        <f t="shared" si="74"/>
        <v>MD</v>
      </c>
    </row>
    <row r="4755" spans="1:2" x14ac:dyDescent="0.3">
      <c r="A4755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2025,12345,ME,STLDCLMS,92,,,,,,,,,</v>
      </c>
      <c r="B4755" s="4" t="str">
        <f t="shared" si="74"/>
        <v>ME</v>
      </c>
    </row>
    <row r="4756" spans="1:2" x14ac:dyDescent="0.3">
      <c r="A4756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2025,12345,MI,STLDCLMS,92,,,,,,,,,</v>
      </c>
      <c r="B4756" s="4" t="str">
        <f t="shared" si="74"/>
        <v>MI</v>
      </c>
    </row>
    <row r="4757" spans="1:2" x14ac:dyDescent="0.3">
      <c r="A4757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2025,12345,MN,STLDCLMS,92,,,,,,,,,</v>
      </c>
      <c r="B4757" s="4" t="str">
        <f t="shared" si="74"/>
        <v>MN</v>
      </c>
    </row>
    <row r="4758" spans="1:2" x14ac:dyDescent="0.3">
      <c r="A4758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2025,12345,MO,STLDCLMS,92,,,,,,,,,</v>
      </c>
      <c r="B4758" s="4" t="str">
        <f t="shared" si="74"/>
        <v>MO</v>
      </c>
    </row>
    <row r="4759" spans="1:2" x14ac:dyDescent="0.3">
      <c r="A4759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2025,12345,MS,STLDCLMS,92,,,,,,,,,</v>
      </c>
      <c r="B4759" s="4" t="str">
        <f t="shared" si="74"/>
        <v>MS</v>
      </c>
    </row>
    <row r="4760" spans="1:2" x14ac:dyDescent="0.3">
      <c r="A4760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2025,12345,MT,STLDCLMS,92,,,,,,,,,</v>
      </c>
      <c r="B4760" s="4" t="str">
        <f t="shared" si="74"/>
        <v>MT</v>
      </c>
    </row>
    <row r="4761" spans="1:2" x14ac:dyDescent="0.3">
      <c r="A4761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2025,12345,NC,STLDCLMS,92,,,,,,,,,</v>
      </c>
      <c r="B4761" s="4" t="str">
        <f t="shared" si="74"/>
        <v>NC</v>
      </c>
    </row>
    <row r="4762" spans="1:2" x14ac:dyDescent="0.3">
      <c r="A4762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2025,12345,ND,STLDCLMS,92,,,,,,,,,</v>
      </c>
      <c r="B4762" s="4" t="str">
        <f t="shared" si="74"/>
        <v>ND</v>
      </c>
    </row>
    <row r="4763" spans="1:2" x14ac:dyDescent="0.3">
      <c r="A4763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2025,12345,NE,STLDCLMS,92,,,,,,,,,</v>
      </c>
      <c r="B4763" s="4" t="str">
        <f t="shared" si="74"/>
        <v>NE</v>
      </c>
    </row>
    <row r="4764" spans="1:2" x14ac:dyDescent="0.3">
      <c r="A4764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2025,12345,NH,STLDCLMS,92,,,,,,,,,</v>
      </c>
      <c r="B4764" s="4" t="str">
        <f t="shared" si="74"/>
        <v>NH</v>
      </c>
    </row>
    <row r="4765" spans="1:2" x14ac:dyDescent="0.3">
      <c r="A4765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2025,12345,NJ,STLDCLMS,92,,,,,,,,,</v>
      </c>
      <c r="B4765" s="4" t="str">
        <f t="shared" si="74"/>
        <v>NJ</v>
      </c>
    </row>
    <row r="4766" spans="1:2" x14ac:dyDescent="0.3">
      <c r="A4766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2025,12345,NM,STLDCLMS,92,,,,,,,,,</v>
      </c>
      <c r="B4766" s="4" t="str">
        <f t="shared" si="74"/>
        <v>NM</v>
      </c>
    </row>
    <row r="4767" spans="1:2" x14ac:dyDescent="0.3">
      <c r="A4767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2025,12345,NV,STLDCLMS,92,,,,,,,,,</v>
      </c>
      <c r="B4767" s="4" t="str">
        <f t="shared" si="74"/>
        <v>NV</v>
      </c>
    </row>
    <row r="4768" spans="1:2" x14ac:dyDescent="0.3">
      <c r="A4768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2025,12345,NY,STLDCLMS,92,,,,,,,,,</v>
      </c>
      <c r="B4768" s="4" t="str">
        <f t="shared" si="74"/>
        <v>NY</v>
      </c>
    </row>
    <row r="4769" spans="1:2" x14ac:dyDescent="0.3">
      <c r="A4769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2025,12345,OH,STLDCLMS,92,,,,,,,,,</v>
      </c>
      <c r="B4769" s="4" t="str">
        <f t="shared" si="74"/>
        <v>OH</v>
      </c>
    </row>
    <row r="4770" spans="1:2" x14ac:dyDescent="0.3">
      <c r="A4770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2025,12345,OK,STLDCLMS,92,,,,,,,,,</v>
      </c>
      <c r="B4770" s="4" t="str">
        <f t="shared" si="74"/>
        <v>OK</v>
      </c>
    </row>
    <row r="4771" spans="1:2" x14ac:dyDescent="0.3">
      <c r="A4771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2025,12345,OR,STLDCLMS,92,,,,,,,,,</v>
      </c>
      <c r="B4771" s="4" t="str">
        <f t="shared" si="74"/>
        <v>OR</v>
      </c>
    </row>
    <row r="4772" spans="1:2" x14ac:dyDescent="0.3">
      <c r="A4772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2025,12345,PA,STLDCLMS,92,,,,,,,,,</v>
      </c>
      <c r="B4772" s="4" t="str">
        <f t="shared" si="74"/>
        <v>PA</v>
      </c>
    </row>
    <row r="4773" spans="1:2" x14ac:dyDescent="0.3">
      <c r="A4773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2025,12345,PR,STLDCLMS,92,,,,,,,,,</v>
      </c>
      <c r="B4773" s="4" t="str">
        <f t="shared" si="74"/>
        <v>PR</v>
      </c>
    </row>
    <row r="4774" spans="1:2" x14ac:dyDescent="0.3">
      <c r="A4774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2025,12345,RI,STLDCLMS,92,,,,,,,,,</v>
      </c>
      <c r="B4774" s="4" t="str">
        <f t="shared" si="74"/>
        <v>RI</v>
      </c>
    </row>
    <row r="4775" spans="1:2" x14ac:dyDescent="0.3">
      <c r="A4775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2025,12345,SC,STLDCLMS,92,,,,,,,,,</v>
      </c>
      <c r="B4775" s="4" t="str">
        <f t="shared" si="74"/>
        <v>SC</v>
      </c>
    </row>
    <row r="4776" spans="1:2" x14ac:dyDescent="0.3">
      <c r="A4776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2025,12345,SD,STLDCLMS,92,,,,,,,,,</v>
      </c>
      <c r="B4776" s="4" t="str">
        <f t="shared" si="74"/>
        <v>SD</v>
      </c>
    </row>
    <row r="4777" spans="1:2" x14ac:dyDescent="0.3">
      <c r="A4777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2025,12345,TN,STLDCLMS,92,,,,,,,,,</v>
      </c>
      <c r="B4777" s="4" t="str">
        <f t="shared" si="74"/>
        <v>TN</v>
      </c>
    </row>
    <row r="4778" spans="1:2" x14ac:dyDescent="0.3">
      <c r="A4778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2025,12345,TX,STLDCLMS,92,,,,,,,,,</v>
      </c>
      <c r="B4778" s="4" t="str">
        <f t="shared" si="74"/>
        <v>TX</v>
      </c>
    </row>
    <row r="4779" spans="1:2" x14ac:dyDescent="0.3">
      <c r="A4779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2025,12345,UT,STLDCLMS,92,,,,,,,,,</v>
      </c>
      <c r="B4779" s="4" t="str">
        <f t="shared" si="74"/>
        <v>UT</v>
      </c>
    </row>
    <row r="4780" spans="1:2" x14ac:dyDescent="0.3">
      <c r="A4780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2025,12345,VA,STLDCLMS,92,,,,,,,,,</v>
      </c>
      <c r="B4780" s="4" t="str">
        <f t="shared" si="74"/>
        <v>VA</v>
      </c>
    </row>
    <row r="4781" spans="1:2" x14ac:dyDescent="0.3">
      <c r="A4781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2025,12345,VT,STLDCLMS,92,,,,,,,,,</v>
      </c>
      <c r="B4781" s="4" t="str">
        <f t="shared" si="74"/>
        <v>VT</v>
      </c>
    </row>
    <row r="4782" spans="1:2" x14ac:dyDescent="0.3">
      <c r="A4782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2025,12345,WA,STLDCLMS,92,,,,,,,,,</v>
      </c>
      <c r="B4782" s="4" t="str">
        <f t="shared" si="74"/>
        <v>WA</v>
      </c>
    </row>
    <row r="4783" spans="1:2" x14ac:dyDescent="0.3">
      <c r="A4783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2025,12345,WI,STLDCLMS,92,,,,,,,,,</v>
      </c>
      <c r="B4783" s="4" t="str">
        <f t="shared" si="74"/>
        <v>WI</v>
      </c>
    </row>
    <row r="4784" spans="1:2" x14ac:dyDescent="0.3">
      <c r="A4784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2025,12345,WV,STLDCLMS,92,,,,,,,,,</v>
      </c>
      <c r="B4784" s="4" t="str">
        <f t="shared" si="74"/>
        <v>WV</v>
      </c>
    </row>
    <row r="4785" spans="1:2" x14ac:dyDescent="0.3">
      <c r="A4785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2025,12345,WY,STLDCLMS,92,,,,,,,,,</v>
      </c>
      <c r="B4785" s="4" t="str">
        <f t="shared" si="74"/>
        <v>WY</v>
      </c>
    </row>
    <row r="4786" spans="1:2" x14ac:dyDescent="0.3">
      <c r="A4786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2025,12345,AK,STLDCLMS,93,,,,,,,,,</v>
      </c>
      <c r="B4786" s="4" t="str">
        <f t="shared" si="74"/>
        <v>AK</v>
      </c>
    </row>
    <row r="4787" spans="1:2" x14ac:dyDescent="0.3">
      <c r="A4787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2025,12345,AL,STLDCLMS,93,,,,,,,,,</v>
      </c>
      <c r="B4787" s="4" t="str">
        <f t="shared" si="74"/>
        <v>AL</v>
      </c>
    </row>
    <row r="4788" spans="1:2" x14ac:dyDescent="0.3">
      <c r="A4788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2025,12345,AR,STLDCLMS,93,,,,,,,,,</v>
      </c>
      <c r="B4788" s="4" t="str">
        <f t="shared" si="74"/>
        <v>AR</v>
      </c>
    </row>
    <row r="4789" spans="1:2" x14ac:dyDescent="0.3">
      <c r="A4789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2025,12345,AZ,STLDCLMS,93,,,,,,,,,</v>
      </c>
      <c r="B4789" s="4" t="str">
        <f t="shared" si="74"/>
        <v>AZ</v>
      </c>
    </row>
    <row r="4790" spans="1:2" x14ac:dyDescent="0.3">
      <c r="A4790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2025,12345,CA,STLDCLMS,93,,,,,,,,,</v>
      </c>
      <c r="B4790" s="4" t="str">
        <f t="shared" si="74"/>
        <v>CA</v>
      </c>
    </row>
    <row r="4791" spans="1:2" x14ac:dyDescent="0.3">
      <c r="A4791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2025,12345,CO,STLDCLMS,93,,,,,,,,,</v>
      </c>
      <c r="B4791" s="4" t="str">
        <f t="shared" si="74"/>
        <v>CO</v>
      </c>
    </row>
    <row r="4792" spans="1:2" x14ac:dyDescent="0.3">
      <c r="A4792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2025,12345,CT,STLDCLMS,93,,,,,,,,,</v>
      </c>
      <c r="B4792" s="4" t="str">
        <f t="shared" si="74"/>
        <v>CT</v>
      </c>
    </row>
    <row r="4793" spans="1:2" x14ac:dyDescent="0.3">
      <c r="A4793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2025,12345,DC,STLDCLMS,93,,,,,,,,,</v>
      </c>
      <c r="B4793" s="4" t="str">
        <f t="shared" si="74"/>
        <v>DC</v>
      </c>
    </row>
    <row r="4794" spans="1:2" x14ac:dyDescent="0.3">
      <c r="A4794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2025,12345,DE,STLDCLMS,93,,,,,,,,,</v>
      </c>
      <c r="B4794" s="4" t="str">
        <f t="shared" si="74"/>
        <v>DE</v>
      </c>
    </row>
    <row r="4795" spans="1:2" x14ac:dyDescent="0.3">
      <c r="A4795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2025,12345,FL,STLDCLMS,93,,,,,,,,,</v>
      </c>
      <c r="B4795" s="4" t="str">
        <f t="shared" si="74"/>
        <v>FL</v>
      </c>
    </row>
    <row r="4796" spans="1:2" x14ac:dyDescent="0.3">
      <c r="A4796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2025,12345,GA,STLDCLMS,93,,,,,,,,,</v>
      </c>
      <c r="B4796" s="4" t="str">
        <f t="shared" si="74"/>
        <v>GA</v>
      </c>
    </row>
    <row r="4797" spans="1:2" x14ac:dyDescent="0.3">
      <c r="A4797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2025,12345,HI,STLDCLMS,93,,,,,,,,,</v>
      </c>
      <c r="B4797" s="4" t="str">
        <f t="shared" si="74"/>
        <v>HI</v>
      </c>
    </row>
    <row r="4798" spans="1:2" x14ac:dyDescent="0.3">
      <c r="A4798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2025,12345,IA,STLDCLMS,93,,,,,,,,,</v>
      </c>
      <c r="B4798" s="4" t="str">
        <f t="shared" si="74"/>
        <v>IA</v>
      </c>
    </row>
    <row r="4799" spans="1:2" x14ac:dyDescent="0.3">
      <c r="A4799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2025,12345,ID,STLDCLMS,93,,,,,,,,,</v>
      </c>
      <c r="B4799" s="4" t="str">
        <f t="shared" si="74"/>
        <v>ID</v>
      </c>
    </row>
    <row r="4800" spans="1:2" x14ac:dyDescent="0.3">
      <c r="A4800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2025,12345,IL,STLDCLMS,93,,,,,,,,,</v>
      </c>
      <c r="B4800" s="4" t="str">
        <f t="shared" si="74"/>
        <v>IL</v>
      </c>
    </row>
    <row r="4801" spans="1:2" x14ac:dyDescent="0.3">
      <c r="A4801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2025,12345,IN,STLDCLMS,93,,,,,,,,,</v>
      </c>
      <c r="B4801" s="4" t="str">
        <f t="shared" si="74"/>
        <v>IN</v>
      </c>
    </row>
    <row r="4802" spans="1:2" x14ac:dyDescent="0.3">
      <c r="A4802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2025,12345,KS,STLDCLMS,93,,,,,,,,,</v>
      </c>
      <c r="B4802" s="4" t="str">
        <f t="shared" ref="B4802:B4865" si="75">MID(A4802, 12, 2)</f>
        <v>KS</v>
      </c>
    </row>
    <row r="4803" spans="1:2" x14ac:dyDescent="0.3">
      <c r="A4803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2025,12345,KY,STLDCLMS,93,,,,,,,,,</v>
      </c>
      <c r="B4803" s="4" t="str">
        <f t="shared" si="75"/>
        <v>KY</v>
      </c>
    </row>
    <row r="4804" spans="1:2" x14ac:dyDescent="0.3">
      <c r="A4804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2025,12345,LA,STLDCLMS,93,,,,,,,,,</v>
      </c>
      <c r="B4804" s="4" t="str">
        <f t="shared" si="75"/>
        <v>LA</v>
      </c>
    </row>
    <row r="4805" spans="1:2" x14ac:dyDescent="0.3">
      <c r="A4805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2025,12345,MA,STLDCLMS,93,,,,,,,,,</v>
      </c>
      <c r="B4805" s="4" t="str">
        <f t="shared" si="75"/>
        <v>MA</v>
      </c>
    </row>
    <row r="4806" spans="1:2" x14ac:dyDescent="0.3">
      <c r="A4806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2025,12345,MD,STLDCLMS,93,,,,,,,,,</v>
      </c>
      <c r="B4806" s="4" t="str">
        <f t="shared" si="75"/>
        <v>MD</v>
      </c>
    </row>
    <row r="4807" spans="1:2" x14ac:dyDescent="0.3">
      <c r="A4807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2025,12345,ME,STLDCLMS,93,,,,,,,,,</v>
      </c>
      <c r="B4807" s="4" t="str">
        <f t="shared" si="75"/>
        <v>ME</v>
      </c>
    </row>
    <row r="4808" spans="1:2" x14ac:dyDescent="0.3">
      <c r="A4808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2025,12345,MI,STLDCLMS,93,,,,,,,,,</v>
      </c>
      <c r="B4808" s="4" t="str">
        <f t="shared" si="75"/>
        <v>MI</v>
      </c>
    </row>
    <row r="4809" spans="1:2" x14ac:dyDescent="0.3">
      <c r="A4809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2025,12345,MN,STLDCLMS,93,,,,,,,,,</v>
      </c>
      <c r="B4809" s="4" t="str">
        <f t="shared" si="75"/>
        <v>MN</v>
      </c>
    </row>
    <row r="4810" spans="1:2" x14ac:dyDescent="0.3">
      <c r="A4810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2025,12345,MO,STLDCLMS,93,,,,,,,,,</v>
      </c>
      <c r="B4810" s="4" t="str">
        <f t="shared" si="75"/>
        <v>MO</v>
      </c>
    </row>
    <row r="4811" spans="1:2" x14ac:dyDescent="0.3">
      <c r="A4811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2025,12345,MS,STLDCLMS,93,,,,,,,,,</v>
      </c>
      <c r="B4811" s="4" t="str">
        <f t="shared" si="75"/>
        <v>MS</v>
      </c>
    </row>
    <row r="4812" spans="1:2" x14ac:dyDescent="0.3">
      <c r="A4812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2025,12345,MT,STLDCLMS,93,,,,,,,,,</v>
      </c>
      <c r="B4812" s="4" t="str">
        <f t="shared" si="75"/>
        <v>MT</v>
      </c>
    </row>
    <row r="4813" spans="1:2" x14ac:dyDescent="0.3">
      <c r="A4813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2025,12345,NC,STLDCLMS,93,,,,,,,,,</v>
      </c>
      <c r="B4813" s="4" t="str">
        <f t="shared" si="75"/>
        <v>NC</v>
      </c>
    </row>
    <row r="4814" spans="1:2" x14ac:dyDescent="0.3">
      <c r="A4814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2025,12345,ND,STLDCLMS,93,,,,,,,,,</v>
      </c>
      <c r="B4814" s="4" t="str">
        <f t="shared" si="75"/>
        <v>ND</v>
      </c>
    </row>
    <row r="4815" spans="1:2" x14ac:dyDescent="0.3">
      <c r="A4815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2025,12345,NE,STLDCLMS,93,,,,,,,,,</v>
      </c>
      <c r="B4815" s="4" t="str">
        <f t="shared" si="75"/>
        <v>NE</v>
      </c>
    </row>
    <row r="4816" spans="1:2" x14ac:dyDescent="0.3">
      <c r="A4816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2025,12345,NH,STLDCLMS,93,,,,,,,,,</v>
      </c>
      <c r="B4816" s="4" t="str">
        <f t="shared" si="75"/>
        <v>NH</v>
      </c>
    </row>
    <row r="4817" spans="1:2" x14ac:dyDescent="0.3">
      <c r="A4817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2025,12345,NJ,STLDCLMS,93,,,,,,,,,</v>
      </c>
      <c r="B4817" s="4" t="str">
        <f t="shared" si="75"/>
        <v>NJ</v>
      </c>
    </row>
    <row r="4818" spans="1:2" x14ac:dyDescent="0.3">
      <c r="A4818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2025,12345,NM,STLDCLMS,93,,,,,,,,,</v>
      </c>
      <c r="B4818" s="4" t="str">
        <f t="shared" si="75"/>
        <v>NM</v>
      </c>
    </row>
    <row r="4819" spans="1:2" x14ac:dyDescent="0.3">
      <c r="A4819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2025,12345,NV,STLDCLMS,93,,,,,,,,,</v>
      </c>
      <c r="B4819" s="4" t="str">
        <f t="shared" si="75"/>
        <v>NV</v>
      </c>
    </row>
    <row r="4820" spans="1:2" x14ac:dyDescent="0.3">
      <c r="A4820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2025,12345,NY,STLDCLMS,93,,,,,,,,,</v>
      </c>
      <c r="B4820" s="4" t="str">
        <f t="shared" si="75"/>
        <v>NY</v>
      </c>
    </row>
    <row r="4821" spans="1:2" x14ac:dyDescent="0.3">
      <c r="A4821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2025,12345,OH,STLDCLMS,93,,,,,,,,,</v>
      </c>
      <c r="B4821" s="4" t="str">
        <f t="shared" si="75"/>
        <v>OH</v>
      </c>
    </row>
    <row r="4822" spans="1:2" x14ac:dyDescent="0.3">
      <c r="A4822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2025,12345,OK,STLDCLMS,93,,,,,,,,,</v>
      </c>
      <c r="B4822" s="4" t="str">
        <f t="shared" si="75"/>
        <v>OK</v>
      </c>
    </row>
    <row r="4823" spans="1:2" x14ac:dyDescent="0.3">
      <c r="A4823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2025,12345,OR,STLDCLMS,93,,,,,,,,,</v>
      </c>
      <c r="B4823" s="4" t="str">
        <f t="shared" si="75"/>
        <v>OR</v>
      </c>
    </row>
    <row r="4824" spans="1:2" x14ac:dyDescent="0.3">
      <c r="A4824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2025,12345,PA,STLDCLMS,93,,,,,,,,,</v>
      </c>
      <c r="B4824" s="4" t="str">
        <f t="shared" si="75"/>
        <v>PA</v>
      </c>
    </row>
    <row r="4825" spans="1:2" x14ac:dyDescent="0.3">
      <c r="A4825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2025,12345,PR,STLDCLMS,93,,,,,,,,,</v>
      </c>
      <c r="B4825" s="4" t="str">
        <f t="shared" si="75"/>
        <v>PR</v>
      </c>
    </row>
    <row r="4826" spans="1:2" x14ac:dyDescent="0.3">
      <c r="A4826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2025,12345,RI,STLDCLMS,93,,,,,,,,,</v>
      </c>
      <c r="B4826" s="4" t="str">
        <f t="shared" si="75"/>
        <v>RI</v>
      </c>
    </row>
    <row r="4827" spans="1:2" x14ac:dyDescent="0.3">
      <c r="A4827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2025,12345,SC,STLDCLMS,93,,,,,,,,,</v>
      </c>
      <c r="B4827" s="4" t="str">
        <f t="shared" si="75"/>
        <v>SC</v>
      </c>
    </row>
    <row r="4828" spans="1:2" x14ac:dyDescent="0.3">
      <c r="A4828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2025,12345,SD,STLDCLMS,93,,,,,,,,,</v>
      </c>
      <c r="B4828" s="4" t="str">
        <f t="shared" si="75"/>
        <v>SD</v>
      </c>
    </row>
    <row r="4829" spans="1:2" x14ac:dyDescent="0.3">
      <c r="A4829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2025,12345,TN,STLDCLMS,93,,,,,,,,,</v>
      </c>
      <c r="B4829" s="4" t="str">
        <f t="shared" si="75"/>
        <v>TN</v>
      </c>
    </row>
    <row r="4830" spans="1:2" x14ac:dyDescent="0.3">
      <c r="A4830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2025,12345,TX,STLDCLMS,93,,,,,,,,,</v>
      </c>
      <c r="B4830" s="4" t="str">
        <f t="shared" si="75"/>
        <v>TX</v>
      </c>
    </row>
    <row r="4831" spans="1:2" x14ac:dyDescent="0.3">
      <c r="A4831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2025,12345,UT,STLDCLMS,93,,,,,,,,,</v>
      </c>
      <c r="B4831" s="4" t="str">
        <f t="shared" si="75"/>
        <v>UT</v>
      </c>
    </row>
    <row r="4832" spans="1:2" x14ac:dyDescent="0.3">
      <c r="A4832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2025,12345,VA,STLDCLMS,93,,,,,,,,,</v>
      </c>
      <c r="B4832" s="4" t="str">
        <f t="shared" si="75"/>
        <v>VA</v>
      </c>
    </row>
    <row r="4833" spans="1:2" x14ac:dyDescent="0.3">
      <c r="A4833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2025,12345,VT,STLDCLMS,93,,,,,,,,,</v>
      </c>
      <c r="B4833" s="4" t="str">
        <f t="shared" si="75"/>
        <v>VT</v>
      </c>
    </row>
    <row r="4834" spans="1:2" x14ac:dyDescent="0.3">
      <c r="A4834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2025,12345,WA,STLDCLMS,93,,,,,,,,,</v>
      </c>
      <c r="B4834" s="4" t="str">
        <f t="shared" si="75"/>
        <v>WA</v>
      </c>
    </row>
    <row r="4835" spans="1:2" x14ac:dyDescent="0.3">
      <c r="A4835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2025,12345,WI,STLDCLMS,93,,,,,,,,,</v>
      </c>
      <c r="B4835" s="4" t="str">
        <f t="shared" si="75"/>
        <v>WI</v>
      </c>
    </row>
    <row r="4836" spans="1:2" x14ac:dyDescent="0.3">
      <c r="A4836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2025,12345,WV,STLDCLMS,93,,,,,,,,,</v>
      </c>
      <c r="B4836" s="4" t="str">
        <f t="shared" si="75"/>
        <v>WV</v>
      </c>
    </row>
    <row r="4837" spans="1:2" x14ac:dyDescent="0.3">
      <c r="A4837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2025,12345,WY,STLDCLMS,93,,,,,,,,,</v>
      </c>
      <c r="B4837" s="4" t="str">
        <f t="shared" si="75"/>
        <v>WY</v>
      </c>
    </row>
    <row r="4838" spans="1:2" x14ac:dyDescent="0.3">
      <c r="A4838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2025,12345,AK,STLDCLMS,94,,,,,,,,,</v>
      </c>
      <c r="B4838" s="4" t="str">
        <f t="shared" si="75"/>
        <v>AK</v>
      </c>
    </row>
    <row r="4839" spans="1:2" x14ac:dyDescent="0.3">
      <c r="A4839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2025,12345,AL,STLDCLMS,94,,,,,,,,,</v>
      </c>
      <c r="B4839" s="4" t="str">
        <f t="shared" si="75"/>
        <v>AL</v>
      </c>
    </row>
    <row r="4840" spans="1:2" x14ac:dyDescent="0.3">
      <c r="A4840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2025,12345,AR,STLDCLMS,94,,,,,,,,,</v>
      </c>
      <c r="B4840" s="4" t="str">
        <f t="shared" si="75"/>
        <v>AR</v>
      </c>
    </row>
    <row r="4841" spans="1:2" x14ac:dyDescent="0.3">
      <c r="A4841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2025,12345,AZ,STLDCLMS,94,,,,,,,,,</v>
      </c>
      <c r="B4841" s="4" t="str">
        <f t="shared" si="75"/>
        <v>AZ</v>
      </c>
    </row>
    <row r="4842" spans="1:2" x14ac:dyDescent="0.3">
      <c r="A4842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2025,12345,CA,STLDCLMS,94,,,,,,,,,</v>
      </c>
      <c r="B4842" s="4" t="str">
        <f t="shared" si="75"/>
        <v>CA</v>
      </c>
    </row>
    <row r="4843" spans="1:2" x14ac:dyDescent="0.3">
      <c r="A4843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2025,12345,CO,STLDCLMS,94,,,,,,,,,</v>
      </c>
      <c r="B4843" s="4" t="str">
        <f t="shared" si="75"/>
        <v>CO</v>
      </c>
    </row>
    <row r="4844" spans="1:2" x14ac:dyDescent="0.3">
      <c r="A4844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2025,12345,CT,STLDCLMS,94,,,,,,,,,</v>
      </c>
      <c r="B4844" s="4" t="str">
        <f t="shared" si="75"/>
        <v>CT</v>
      </c>
    </row>
    <row r="4845" spans="1:2" x14ac:dyDescent="0.3">
      <c r="A4845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2025,12345,DC,STLDCLMS,94,,,,,,,,,</v>
      </c>
      <c r="B4845" s="4" t="str">
        <f t="shared" si="75"/>
        <v>DC</v>
      </c>
    </row>
    <row r="4846" spans="1:2" x14ac:dyDescent="0.3">
      <c r="A4846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2025,12345,DE,STLDCLMS,94,,,,,,,,,</v>
      </c>
      <c r="B4846" s="4" t="str">
        <f t="shared" si="75"/>
        <v>DE</v>
      </c>
    </row>
    <row r="4847" spans="1:2" x14ac:dyDescent="0.3">
      <c r="A4847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2025,12345,FL,STLDCLMS,94,,,,,,,,,</v>
      </c>
      <c r="B4847" s="4" t="str">
        <f t="shared" si="75"/>
        <v>FL</v>
      </c>
    </row>
    <row r="4848" spans="1:2" x14ac:dyDescent="0.3">
      <c r="A4848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2025,12345,GA,STLDCLMS,94,,,,,,,,,</v>
      </c>
      <c r="B4848" s="4" t="str">
        <f t="shared" si="75"/>
        <v>GA</v>
      </c>
    </row>
    <row r="4849" spans="1:2" x14ac:dyDescent="0.3">
      <c r="A4849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2025,12345,HI,STLDCLMS,94,,,,,,,,,</v>
      </c>
      <c r="B4849" s="4" t="str">
        <f t="shared" si="75"/>
        <v>HI</v>
      </c>
    </row>
    <row r="4850" spans="1:2" x14ac:dyDescent="0.3">
      <c r="A4850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2025,12345,IA,STLDCLMS,94,,,,,,,,,</v>
      </c>
      <c r="B4850" s="4" t="str">
        <f t="shared" si="75"/>
        <v>IA</v>
      </c>
    </row>
    <row r="4851" spans="1:2" x14ac:dyDescent="0.3">
      <c r="A4851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2025,12345,ID,STLDCLMS,94,,,,,,,,,</v>
      </c>
      <c r="B4851" s="4" t="str">
        <f t="shared" si="75"/>
        <v>ID</v>
      </c>
    </row>
    <row r="4852" spans="1:2" x14ac:dyDescent="0.3">
      <c r="A4852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2025,12345,IL,STLDCLMS,94,,,,,,,,,</v>
      </c>
      <c r="B4852" s="4" t="str">
        <f t="shared" si="75"/>
        <v>IL</v>
      </c>
    </row>
    <row r="4853" spans="1:2" x14ac:dyDescent="0.3">
      <c r="A4853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2025,12345,IN,STLDCLMS,94,,,,,,,,,</v>
      </c>
      <c r="B4853" s="4" t="str">
        <f t="shared" si="75"/>
        <v>IN</v>
      </c>
    </row>
    <row r="4854" spans="1:2" x14ac:dyDescent="0.3">
      <c r="A4854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2025,12345,KS,STLDCLMS,94,,,,,,,,,</v>
      </c>
      <c r="B4854" s="4" t="str">
        <f t="shared" si="75"/>
        <v>KS</v>
      </c>
    </row>
    <row r="4855" spans="1:2" x14ac:dyDescent="0.3">
      <c r="A4855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2025,12345,KY,STLDCLMS,94,,,,,,,,,</v>
      </c>
      <c r="B4855" s="4" t="str">
        <f t="shared" si="75"/>
        <v>KY</v>
      </c>
    </row>
    <row r="4856" spans="1:2" x14ac:dyDescent="0.3">
      <c r="A4856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2025,12345,LA,STLDCLMS,94,,,,,,,,,</v>
      </c>
      <c r="B4856" s="4" t="str">
        <f t="shared" si="75"/>
        <v>LA</v>
      </c>
    </row>
    <row r="4857" spans="1:2" x14ac:dyDescent="0.3">
      <c r="A4857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2025,12345,MA,STLDCLMS,94,,,,,,,,,</v>
      </c>
      <c r="B4857" s="4" t="str">
        <f t="shared" si="75"/>
        <v>MA</v>
      </c>
    </row>
    <row r="4858" spans="1:2" x14ac:dyDescent="0.3">
      <c r="A4858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2025,12345,MD,STLDCLMS,94,,,,,,,,,</v>
      </c>
      <c r="B4858" s="4" t="str">
        <f t="shared" si="75"/>
        <v>MD</v>
      </c>
    </row>
    <row r="4859" spans="1:2" x14ac:dyDescent="0.3">
      <c r="A4859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2025,12345,ME,STLDCLMS,94,,,,,,,,,</v>
      </c>
      <c r="B4859" s="4" t="str">
        <f t="shared" si="75"/>
        <v>ME</v>
      </c>
    </row>
    <row r="4860" spans="1:2" x14ac:dyDescent="0.3">
      <c r="A4860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2025,12345,MI,STLDCLMS,94,,,,,,,,,</v>
      </c>
      <c r="B4860" s="4" t="str">
        <f t="shared" si="75"/>
        <v>MI</v>
      </c>
    </row>
    <row r="4861" spans="1:2" x14ac:dyDescent="0.3">
      <c r="A4861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2025,12345,MN,STLDCLMS,94,,,,,,,,,</v>
      </c>
      <c r="B4861" s="4" t="str">
        <f t="shared" si="75"/>
        <v>MN</v>
      </c>
    </row>
    <row r="4862" spans="1:2" x14ac:dyDescent="0.3">
      <c r="A4862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2025,12345,MO,STLDCLMS,94,,,,,,,,,</v>
      </c>
      <c r="B4862" s="4" t="str">
        <f t="shared" si="75"/>
        <v>MO</v>
      </c>
    </row>
    <row r="4863" spans="1:2" x14ac:dyDescent="0.3">
      <c r="A4863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2025,12345,MS,STLDCLMS,94,,,,,,,,,</v>
      </c>
      <c r="B4863" s="4" t="str">
        <f t="shared" si="75"/>
        <v>MS</v>
      </c>
    </row>
    <row r="4864" spans="1:2" x14ac:dyDescent="0.3">
      <c r="A4864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2025,12345,MT,STLDCLMS,94,,,,,,,,,</v>
      </c>
      <c r="B4864" s="4" t="str">
        <f t="shared" si="75"/>
        <v>MT</v>
      </c>
    </row>
    <row r="4865" spans="1:2" x14ac:dyDescent="0.3">
      <c r="A4865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2025,12345,NC,STLDCLMS,94,,,,,,,,,</v>
      </c>
      <c r="B4865" s="4" t="str">
        <f t="shared" si="75"/>
        <v>NC</v>
      </c>
    </row>
    <row r="4866" spans="1:2" x14ac:dyDescent="0.3">
      <c r="A4866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2025,12345,ND,STLDCLMS,94,,,,,,,,,</v>
      </c>
      <c r="B4866" s="4" t="str">
        <f t="shared" ref="B4866:B4929" si="76">MID(A4866, 12, 2)</f>
        <v>ND</v>
      </c>
    </row>
    <row r="4867" spans="1:2" x14ac:dyDescent="0.3">
      <c r="A4867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2025,12345,NE,STLDCLMS,94,,,,,,,,,</v>
      </c>
      <c r="B4867" s="4" t="str">
        <f t="shared" si="76"/>
        <v>NE</v>
      </c>
    </row>
    <row r="4868" spans="1:2" x14ac:dyDescent="0.3">
      <c r="A4868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2025,12345,NH,STLDCLMS,94,,,,,,,,,</v>
      </c>
      <c r="B4868" s="4" t="str">
        <f t="shared" si="76"/>
        <v>NH</v>
      </c>
    </row>
    <row r="4869" spans="1:2" x14ac:dyDescent="0.3">
      <c r="A4869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2025,12345,NJ,STLDCLMS,94,,,,,,,,,</v>
      </c>
      <c r="B4869" s="4" t="str">
        <f t="shared" si="76"/>
        <v>NJ</v>
      </c>
    </row>
    <row r="4870" spans="1:2" x14ac:dyDescent="0.3">
      <c r="A4870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2025,12345,NM,STLDCLMS,94,,,,,,,,,</v>
      </c>
      <c r="B4870" s="4" t="str">
        <f t="shared" si="76"/>
        <v>NM</v>
      </c>
    </row>
    <row r="4871" spans="1:2" x14ac:dyDescent="0.3">
      <c r="A4871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2025,12345,NV,STLDCLMS,94,,,,,,,,,</v>
      </c>
      <c r="B4871" s="4" t="str">
        <f t="shared" si="76"/>
        <v>NV</v>
      </c>
    </row>
    <row r="4872" spans="1:2" x14ac:dyDescent="0.3">
      <c r="A4872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2025,12345,NY,STLDCLMS,94,,,,,,,,,</v>
      </c>
      <c r="B4872" s="4" t="str">
        <f t="shared" si="76"/>
        <v>NY</v>
      </c>
    </row>
    <row r="4873" spans="1:2" x14ac:dyDescent="0.3">
      <c r="A4873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2025,12345,OH,STLDCLMS,94,,,,,,,,,</v>
      </c>
      <c r="B4873" s="4" t="str">
        <f t="shared" si="76"/>
        <v>OH</v>
      </c>
    </row>
    <row r="4874" spans="1:2" x14ac:dyDescent="0.3">
      <c r="A4874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2025,12345,OK,STLDCLMS,94,,,,,,,,,</v>
      </c>
      <c r="B4874" s="4" t="str">
        <f t="shared" si="76"/>
        <v>OK</v>
      </c>
    </row>
    <row r="4875" spans="1:2" x14ac:dyDescent="0.3">
      <c r="A4875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2025,12345,OR,STLDCLMS,94,,,,,,,,,</v>
      </c>
      <c r="B4875" s="4" t="str">
        <f t="shared" si="76"/>
        <v>OR</v>
      </c>
    </row>
    <row r="4876" spans="1:2" x14ac:dyDescent="0.3">
      <c r="A4876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2025,12345,PA,STLDCLMS,94,,,,,,,,,</v>
      </c>
      <c r="B4876" s="4" t="str">
        <f t="shared" si="76"/>
        <v>PA</v>
      </c>
    </row>
    <row r="4877" spans="1:2" x14ac:dyDescent="0.3">
      <c r="A4877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2025,12345,PR,STLDCLMS,94,,,,,,,,,</v>
      </c>
      <c r="B4877" s="4" t="str">
        <f t="shared" si="76"/>
        <v>PR</v>
      </c>
    </row>
    <row r="4878" spans="1:2" x14ac:dyDescent="0.3">
      <c r="A4878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2025,12345,RI,STLDCLMS,94,,,,,,,,,</v>
      </c>
      <c r="B4878" s="4" t="str">
        <f t="shared" si="76"/>
        <v>RI</v>
      </c>
    </row>
    <row r="4879" spans="1:2" x14ac:dyDescent="0.3">
      <c r="A4879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2025,12345,SC,STLDCLMS,94,,,,,,,,,</v>
      </c>
      <c r="B4879" s="4" t="str">
        <f t="shared" si="76"/>
        <v>SC</v>
      </c>
    </row>
    <row r="4880" spans="1:2" x14ac:dyDescent="0.3">
      <c r="A4880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2025,12345,SD,STLDCLMS,94,,,,,,,,,</v>
      </c>
      <c r="B4880" s="4" t="str">
        <f t="shared" si="76"/>
        <v>SD</v>
      </c>
    </row>
    <row r="4881" spans="1:2" x14ac:dyDescent="0.3">
      <c r="A4881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2025,12345,TN,STLDCLMS,94,,,,,,,,,</v>
      </c>
      <c r="B4881" s="4" t="str">
        <f t="shared" si="76"/>
        <v>TN</v>
      </c>
    </row>
    <row r="4882" spans="1:2" x14ac:dyDescent="0.3">
      <c r="A4882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2025,12345,TX,STLDCLMS,94,,,,,,,,,</v>
      </c>
      <c r="B4882" s="4" t="str">
        <f t="shared" si="76"/>
        <v>TX</v>
      </c>
    </row>
    <row r="4883" spans="1:2" x14ac:dyDescent="0.3">
      <c r="A4883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2025,12345,UT,STLDCLMS,94,,,,,,,,,</v>
      </c>
      <c r="B4883" s="4" t="str">
        <f t="shared" si="76"/>
        <v>UT</v>
      </c>
    </row>
    <row r="4884" spans="1:2" x14ac:dyDescent="0.3">
      <c r="A4884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2025,12345,VA,STLDCLMS,94,,,,,,,,,</v>
      </c>
      <c r="B4884" s="4" t="str">
        <f t="shared" si="76"/>
        <v>VA</v>
      </c>
    </row>
    <row r="4885" spans="1:2" x14ac:dyDescent="0.3">
      <c r="A4885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2025,12345,VT,STLDCLMS,94,,,,,,,,,</v>
      </c>
      <c r="B4885" s="4" t="str">
        <f t="shared" si="76"/>
        <v>VT</v>
      </c>
    </row>
    <row r="4886" spans="1:2" x14ac:dyDescent="0.3">
      <c r="A4886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2025,12345,WA,STLDCLMS,94,,,,,,,,,</v>
      </c>
      <c r="B4886" s="4" t="str">
        <f t="shared" si="76"/>
        <v>WA</v>
      </c>
    </row>
    <row r="4887" spans="1:2" x14ac:dyDescent="0.3">
      <c r="A4887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2025,12345,WI,STLDCLMS,94,,,,,,,,,</v>
      </c>
      <c r="B4887" s="4" t="str">
        <f t="shared" si="76"/>
        <v>WI</v>
      </c>
    </row>
    <row r="4888" spans="1:2" x14ac:dyDescent="0.3">
      <c r="A4888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2025,12345,WV,STLDCLMS,94,,,,,,,,,</v>
      </c>
      <c r="B4888" s="4" t="str">
        <f t="shared" si="76"/>
        <v>WV</v>
      </c>
    </row>
    <row r="4889" spans="1:2" x14ac:dyDescent="0.3">
      <c r="A4889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2025,12345,WY,STLDCLMS,94,,,,,,,,,</v>
      </c>
      <c r="B4889" s="4" t="str">
        <f t="shared" si="76"/>
        <v>WY</v>
      </c>
    </row>
    <row r="4890" spans="1:2" x14ac:dyDescent="0.3">
      <c r="A4890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2025,12345,AK,STLDCLMS,95,,,,,,,,,</v>
      </c>
      <c r="B4890" s="4" t="str">
        <f t="shared" si="76"/>
        <v>AK</v>
      </c>
    </row>
    <row r="4891" spans="1:2" x14ac:dyDescent="0.3">
      <c r="A4891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2025,12345,AL,STLDCLMS,95,,,,,,,,,</v>
      </c>
      <c r="B4891" s="4" t="str">
        <f t="shared" si="76"/>
        <v>AL</v>
      </c>
    </row>
    <row r="4892" spans="1:2" x14ac:dyDescent="0.3">
      <c r="A4892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2025,12345,AR,STLDCLMS,95,,,,,,,,,</v>
      </c>
      <c r="B4892" s="4" t="str">
        <f t="shared" si="76"/>
        <v>AR</v>
      </c>
    </row>
    <row r="4893" spans="1:2" x14ac:dyDescent="0.3">
      <c r="A4893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2025,12345,AZ,STLDCLMS,95,,,,,,,,,</v>
      </c>
      <c r="B4893" s="4" t="str">
        <f t="shared" si="76"/>
        <v>AZ</v>
      </c>
    </row>
    <row r="4894" spans="1:2" x14ac:dyDescent="0.3">
      <c r="A4894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2025,12345,CA,STLDCLMS,95,,,,,,,,,</v>
      </c>
      <c r="B4894" s="4" t="str">
        <f t="shared" si="76"/>
        <v>CA</v>
      </c>
    </row>
    <row r="4895" spans="1:2" x14ac:dyDescent="0.3">
      <c r="A4895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2025,12345,CO,STLDCLMS,95,,,,,,,,,</v>
      </c>
      <c r="B4895" s="4" t="str">
        <f t="shared" si="76"/>
        <v>CO</v>
      </c>
    </row>
    <row r="4896" spans="1:2" x14ac:dyDescent="0.3">
      <c r="A4896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2025,12345,CT,STLDCLMS,95,,,,,,,,,</v>
      </c>
      <c r="B4896" s="4" t="str">
        <f t="shared" si="76"/>
        <v>CT</v>
      </c>
    </row>
    <row r="4897" spans="1:2" x14ac:dyDescent="0.3">
      <c r="A4897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2025,12345,DC,STLDCLMS,95,,,,,,,,,</v>
      </c>
      <c r="B4897" s="4" t="str">
        <f t="shared" si="76"/>
        <v>DC</v>
      </c>
    </row>
    <row r="4898" spans="1:2" x14ac:dyDescent="0.3">
      <c r="A4898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2025,12345,DE,STLDCLMS,95,,,,,,,,,</v>
      </c>
      <c r="B4898" s="4" t="str">
        <f t="shared" si="76"/>
        <v>DE</v>
      </c>
    </row>
    <row r="4899" spans="1:2" x14ac:dyDescent="0.3">
      <c r="A4899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2025,12345,FL,STLDCLMS,95,,,,,,,,,</v>
      </c>
      <c r="B4899" s="4" t="str">
        <f t="shared" si="76"/>
        <v>FL</v>
      </c>
    </row>
    <row r="4900" spans="1:2" x14ac:dyDescent="0.3">
      <c r="A4900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2025,12345,GA,STLDCLMS,95,,,,,,,,,</v>
      </c>
      <c r="B4900" s="4" t="str">
        <f t="shared" si="76"/>
        <v>GA</v>
      </c>
    </row>
    <row r="4901" spans="1:2" x14ac:dyDescent="0.3">
      <c r="A4901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2025,12345,HI,STLDCLMS,95,,,,,,,,,</v>
      </c>
      <c r="B4901" s="4" t="str">
        <f t="shared" si="76"/>
        <v>HI</v>
      </c>
    </row>
    <row r="4902" spans="1:2" x14ac:dyDescent="0.3">
      <c r="A4902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2025,12345,IA,STLDCLMS,95,,,,,,,,,</v>
      </c>
      <c r="B4902" s="4" t="str">
        <f t="shared" si="76"/>
        <v>IA</v>
      </c>
    </row>
    <row r="4903" spans="1:2" x14ac:dyDescent="0.3">
      <c r="A4903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2025,12345,ID,STLDCLMS,95,,,,,,,,,</v>
      </c>
      <c r="B4903" s="4" t="str">
        <f t="shared" si="76"/>
        <v>ID</v>
      </c>
    </row>
    <row r="4904" spans="1:2" x14ac:dyDescent="0.3">
      <c r="A4904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2025,12345,IL,STLDCLMS,95,,,,,,,,,</v>
      </c>
      <c r="B4904" s="4" t="str">
        <f t="shared" si="76"/>
        <v>IL</v>
      </c>
    </row>
    <row r="4905" spans="1:2" x14ac:dyDescent="0.3">
      <c r="A4905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2025,12345,IN,STLDCLMS,95,,,,,,,,,</v>
      </c>
      <c r="B4905" s="4" t="str">
        <f t="shared" si="76"/>
        <v>IN</v>
      </c>
    </row>
    <row r="4906" spans="1:2" x14ac:dyDescent="0.3">
      <c r="A4906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2025,12345,KS,STLDCLMS,95,,,,,,,,,</v>
      </c>
      <c r="B4906" s="4" t="str">
        <f t="shared" si="76"/>
        <v>KS</v>
      </c>
    </row>
    <row r="4907" spans="1:2" x14ac:dyDescent="0.3">
      <c r="A4907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2025,12345,KY,STLDCLMS,95,,,,,,,,,</v>
      </c>
      <c r="B4907" s="4" t="str">
        <f t="shared" si="76"/>
        <v>KY</v>
      </c>
    </row>
    <row r="4908" spans="1:2" x14ac:dyDescent="0.3">
      <c r="A4908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2025,12345,LA,STLDCLMS,95,,,,,,,,,</v>
      </c>
      <c r="B4908" s="4" t="str">
        <f t="shared" si="76"/>
        <v>LA</v>
      </c>
    </row>
    <row r="4909" spans="1:2" x14ac:dyDescent="0.3">
      <c r="A4909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2025,12345,MA,STLDCLMS,95,,,,,,,,,</v>
      </c>
      <c r="B4909" s="4" t="str">
        <f t="shared" si="76"/>
        <v>MA</v>
      </c>
    </row>
    <row r="4910" spans="1:2" x14ac:dyDescent="0.3">
      <c r="A4910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2025,12345,MD,STLDCLMS,95,,,,,,,,,</v>
      </c>
      <c r="B4910" s="4" t="str">
        <f t="shared" si="76"/>
        <v>MD</v>
      </c>
    </row>
    <row r="4911" spans="1:2" x14ac:dyDescent="0.3">
      <c r="A4911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2025,12345,ME,STLDCLMS,95,,,,,,,,,</v>
      </c>
      <c r="B4911" s="4" t="str">
        <f t="shared" si="76"/>
        <v>ME</v>
      </c>
    </row>
    <row r="4912" spans="1:2" x14ac:dyDescent="0.3">
      <c r="A4912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2025,12345,MI,STLDCLMS,95,,,,,,,,,</v>
      </c>
      <c r="B4912" s="4" t="str">
        <f t="shared" si="76"/>
        <v>MI</v>
      </c>
    </row>
    <row r="4913" spans="1:2" x14ac:dyDescent="0.3">
      <c r="A4913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2025,12345,MN,STLDCLMS,95,,,,,,,,,</v>
      </c>
      <c r="B4913" s="4" t="str">
        <f t="shared" si="76"/>
        <v>MN</v>
      </c>
    </row>
    <row r="4914" spans="1:2" x14ac:dyDescent="0.3">
      <c r="A4914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2025,12345,MO,STLDCLMS,95,,,,,,,,,</v>
      </c>
      <c r="B4914" s="4" t="str">
        <f t="shared" si="76"/>
        <v>MO</v>
      </c>
    </row>
    <row r="4915" spans="1:2" x14ac:dyDescent="0.3">
      <c r="A4915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2025,12345,MS,STLDCLMS,95,,,,,,,,,</v>
      </c>
      <c r="B4915" s="4" t="str">
        <f t="shared" si="76"/>
        <v>MS</v>
      </c>
    </row>
    <row r="4916" spans="1:2" x14ac:dyDescent="0.3">
      <c r="A4916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2025,12345,MT,STLDCLMS,95,,,,,,,,,</v>
      </c>
      <c r="B4916" s="4" t="str">
        <f t="shared" si="76"/>
        <v>MT</v>
      </c>
    </row>
    <row r="4917" spans="1:2" x14ac:dyDescent="0.3">
      <c r="A4917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2025,12345,NC,STLDCLMS,95,,,,,,,,,</v>
      </c>
      <c r="B4917" s="4" t="str">
        <f t="shared" si="76"/>
        <v>NC</v>
      </c>
    </row>
    <row r="4918" spans="1:2" x14ac:dyDescent="0.3">
      <c r="A4918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2025,12345,ND,STLDCLMS,95,,,,,,,,,</v>
      </c>
      <c r="B4918" s="4" t="str">
        <f t="shared" si="76"/>
        <v>ND</v>
      </c>
    </row>
    <row r="4919" spans="1:2" x14ac:dyDescent="0.3">
      <c r="A4919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2025,12345,NE,STLDCLMS,95,,,,,,,,,</v>
      </c>
      <c r="B4919" s="4" t="str">
        <f t="shared" si="76"/>
        <v>NE</v>
      </c>
    </row>
    <row r="4920" spans="1:2" x14ac:dyDescent="0.3">
      <c r="A4920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2025,12345,NH,STLDCLMS,95,,,,,,,,,</v>
      </c>
      <c r="B4920" s="4" t="str">
        <f t="shared" si="76"/>
        <v>NH</v>
      </c>
    </row>
    <row r="4921" spans="1:2" x14ac:dyDescent="0.3">
      <c r="A4921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2025,12345,NJ,STLDCLMS,95,,,,,,,,,</v>
      </c>
      <c r="B4921" s="4" t="str">
        <f t="shared" si="76"/>
        <v>NJ</v>
      </c>
    </row>
    <row r="4922" spans="1:2" x14ac:dyDescent="0.3">
      <c r="A4922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2025,12345,NM,STLDCLMS,95,,,,,,,,,</v>
      </c>
      <c r="B4922" s="4" t="str">
        <f t="shared" si="76"/>
        <v>NM</v>
      </c>
    </row>
    <row r="4923" spans="1:2" x14ac:dyDescent="0.3">
      <c r="A4923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2025,12345,NV,STLDCLMS,95,,,,,,,,,</v>
      </c>
      <c r="B4923" s="4" t="str">
        <f t="shared" si="76"/>
        <v>NV</v>
      </c>
    </row>
    <row r="4924" spans="1:2" x14ac:dyDescent="0.3">
      <c r="A4924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2025,12345,NY,STLDCLMS,95,,,,,,,,,</v>
      </c>
      <c r="B4924" s="4" t="str">
        <f t="shared" si="76"/>
        <v>NY</v>
      </c>
    </row>
    <row r="4925" spans="1:2" x14ac:dyDescent="0.3">
      <c r="A4925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2025,12345,OH,STLDCLMS,95,,,,,,,,,</v>
      </c>
      <c r="B4925" s="4" t="str">
        <f t="shared" si="76"/>
        <v>OH</v>
      </c>
    </row>
    <row r="4926" spans="1:2" x14ac:dyDescent="0.3">
      <c r="A4926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2025,12345,OK,STLDCLMS,95,,,,,,,,,</v>
      </c>
      <c r="B4926" s="4" t="str">
        <f t="shared" si="76"/>
        <v>OK</v>
      </c>
    </row>
    <row r="4927" spans="1:2" x14ac:dyDescent="0.3">
      <c r="A4927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2025,12345,OR,STLDCLMS,95,,,,,,,,,</v>
      </c>
      <c r="B4927" s="4" t="str">
        <f t="shared" si="76"/>
        <v>OR</v>
      </c>
    </row>
    <row r="4928" spans="1:2" x14ac:dyDescent="0.3">
      <c r="A4928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2025,12345,PA,STLDCLMS,95,,,,,,,,,</v>
      </c>
      <c r="B4928" s="4" t="str">
        <f t="shared" si="76"/>
        <v>PA</v>
      </c>
    </row>
    <row r="4929" spans="1:2" x14ac:dyDescent="0.3">
      <c r="A4929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2025,12345,PR,STLDCLMS,95,,,,,,,,,</v>
      </c>
      <c r="B4929" s="4" t="str">
        <f t="shared" si="76"/>
        <v>PR</v>
      </c>
    </row>
    <row r="4930" spans="1:2" x14ac:dyDescent="0.3">
      <c r="A4930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2025,12345,RI,STLDCLMS,95,,,,,,,,,</v>
      </c>
      <c r="B4930" s="4" t="str">
        <f t="shared" ref="B4930:B4993" si="77">MID(A4930, 12, 2)</f>
        <v>RI</v>
      </c>
    </row>
    <row r="4931" spans="1:2" x14ac:dyDescent="0.3">
      <c r="A4931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2025,12345,SC,STLDCLMS,95,,,,,,,,,</v>
      </c>
      <c r="B4931" s="4" t="str">
        <f t="shared" si="77"/>
        <v>SC</v>
      </c>
    </row>
    <row r="4932" spans="1:2" x14ac:dyDescent="0.3">
      <c r="A4932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2025,12345,SD,STLDCLMS,95,,,,,,,,,</v>
      </c>
      <c r="B4932" s="4" t="str">
        <f t="shared" si="77"/>
        <v>SD</v>
      </c>
    </row>
    <row r="4933" spans="1:2" x14ac:dyDescent="0.3">
      <c r="A4933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2025,12345,TN,STLDCLMS,95,,,,,,,,,</v>
      </c>
      <c r="B4933" s="4" t="str">
        <f t="shared" si="77"/>
        <v>TN</v>
      </c>
    </row>
    <row r="4934" spans="1:2" x14ac:dyDescent="0.3">
      <c r="A4934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2025,12345,TX,STLDCLMS,95,,,,,,,,,</v>
      </c>
      <c r="B4934" s="4" t="str">
        <f t="shared" si="77"/>
        <v>TX</v>
      </c>
    </row>
    <row r="4935" spans="1:2" x14ac:dyDescent="0.3">
      <c r="A4935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2025,12345,UT,STLDCLMS,95,,,,,,,,,</v>
      </c>
      <c r="B4935" s="4" t="str">
        <f t="shared" si="77"/>
        <v>UT</v>
      </c>
    </row>
    <row r="4936" spans="1:2" x14ac:dyDescent="0.3">
      <c r="A4936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2025,12345,VA,STLDCLMS,95,,,,,,,,,</v>
      </c>
      <c r="B4936" s="4" t="str">
        <f t="shared" si="77"/>
        <v>VA</v>
      </c>
    </row>
    <row r="4937" spans="1:2" x14ac:dyDescent="0.3">
      <c r="A4937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2025,12345,VT,STLDCLMS,95,,,,,,,,,</v>
      </c>
      <c r="B4937" s="4" t="str">
        <f t="shared" si="77"/>
        <v>VT</v>
      </c>
    </row>
    <row r="4938" spans="1:2" x14ac:dyDescent="0.3">
      <c r="A4938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2025,12345,WA,STLDCLMS,95,,,,,,,,,</v>
      </c>
      <c r="B4938" s="4" t="str">
        <f t="shared" si="77"/>
        <v>WA</v>
      </c>
    </row>
    <row r="4939" spans="1:2" x14ac:dyDescent="0.3">
      <c r="A4939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2025,12345,WI,STLDCLMS,95,,,,,,,,,</v>
      </c>
      <c r="B4939" s="4" t="str">
        <f t="shared" si="77"/>
        <v>WI</v>
      </c>
    </row>
    <row r="4940" spans="1:2" x14ac:dyDescent="0.3">
      <c r="A4940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2025,12345,WV,STLDCLMS,95,,,,,,,,,</v>
      </c>
      <c r="B4940" s="4" t="str">
        <f t="shared" si="77"/>
        <v>WV</v>
      </c>
    </row>
    <row r="4941" spans="1:2" x14ac:dyDescent="0.3">
      <c r="A4941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2025,12345,WY,STLDCLMS,95,,,,,,,,,</v>
      </c>
      <c r="B4941" s="4" t="str">
        <f t="shared" si="77"/>
        <v>WY</v>
      </c>
    </row>
    <row r="4942" spans="1:2" x14ac:dyDescent="0.3">
      <c r="A4942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2025,12345,AK,STLDCLMS,96,,,,,,,,,</v>
      </c>
      <c r="B4942" s="4" t="str">
        <f t="shared" si="77"/>
        <v>AK</v>
      </c>
    </row>
    <row r="4943" spans="1:2" x14ac:dyDescent="0.3">
      <c r="A4943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2025,12345,AL,STLDCLMS,96,,,,,,,,,</v>
      </c>
      <c r="B4943" s="4" t="str">
        <f t="shared" si="77"/>
        <v>AL</v>
      </c>
    </row>
    <row r="4944" spans="1:2" x14ac:dyDescent="0.3">
      <c r="A4944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2025,12345,AR,STLDCLMS,96,,,,,,,,,</v>
      </c>
      <c r="B4944" s="4" t="str">
        <f t="shared" si="77"/>
        <v>AR</v>
      </c>
    </row>
    <row r="4945" spans="1:2" x14ac:dyDescent="0.3">
      <c r="A4945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2025,12345,AZ,STLDCLMS,96,,,,,,,,,</v>
      </c>
      <c r="B4945" s="4" t="str">
        <f t="shared" si="77"/>
        <v>AZ</v>
      </c>
    </row>
    <row r="4946" spans="1:2" x14ac:dyDescent="0.3">
      <c r="A4946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2025,12345,CA,STLDCLMS,96,,,,,,,,,</v>
      </c>
      <c r="B4946" s="4" t="str">
        <f t="shared" si="77"/>
        <v>CA</v>
      </c>
    </row>
    <row r="4947" spans="1:2" x14ac:dyDescent="0.3">
      <c r="A4947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2025,12345,CO,STLDCLMS,96,,,,,,,,,</v>
      </c>
      <c r="B4947" s="4" t="str">
        <f t="shared" si="77"/>
        <v>CO</v>
      </c>
    </row>
    <row r="4948" spans="1:2" x14ac:dyDescent="0.3">
      <c r="A4948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2025,12345,CT,STLDCLMS,96,,,,,,,,,</v>
      </c>
      <c r="B4948" s="4" t="str">
        <f t="shared" si="77"/>
        <v>CT</v>
      </c>
    </row>
    <row r="4949" spans="1:2" x14ac:dyDescent="0.3">
      <c r="A4949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2025,12345,DC,STLDCLMS,96,,,,,,,,,</v>
      </c>
      <c r="B4949" s="4" t="str">
        <f t="shared" si="77"/>
        <v>DC</v>
      </c>
    </row>
    <row r="4950" spans="1:2" x14ac:dyDescent="0.3">
      <c r="A4950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2025,12345,DE,STLDCLMS,96,,,,,,,,,</v>
      </c>
      <c r="B4950" s="4" t="str">
        <f t="shared" si="77"/>
        <v>DE</v>
      </c>
    </row>
    <row r="4951" spans="1:2" x14ac:dyDescent="0.3">
      <c r="A4951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2025,12345,FL,STLDCLMS,96,,,,,,,,,</v>
      </c>
      <c r="B4951" s="4" t="str">
        <f t="shared" si="77"/>
        <v>FL</v>
      </c>
    </row>
    <row r="4952" spans="1:2" x14ac:dyDescent="0.3">
      <c r="A4952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2025,12345,GA,STLDCLMS,96,,,,,,,,,</v>
      </c>
      <c r="B4952" s="4" t="str">
        <f t="shared" si="77"/>
        <v>GA</v>
      </c>
    </row>
    <row r="4953" spans="1:2" x14ac:dyDescent="0.3">
      <c r="A4953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2025,12345,HI,STLDCLMS,96,,,,,,,,,</v>
      </c>
      <c r="B4953" s="4" t="str">
        <f t="shared" si="77"/>
        <v>HI</v>
      </c>
    </row>
    <row r="4954" spans="1:2" x14ac:dyDescent="0.3">
      <c r="A4954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2025,12345,IA,STLDCLMS,96,,,,,,,,,</v>
      </c>
      <c r="B4954" s="4" t="str">
        <f t="shared" si="77"/>
        <v>IA</v>
      </c>
    </row>
    <row r="4955" spans="1:2" x14ac:dyDescent="0.3">
      <c r="A4955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2025,12345,ID,STLDCLMS,96,,,,,,,,,</v>
      </c>
      <c r="B4955" s="4" t="str">
        <f t="shared" si="77"/>
        <v>ID</v>
      </c>
    </row>
    <row r="4956" spans="1:2" x14ac:dyDescent="0.3">
      <c r="A4956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2025,12345,IL,STLDCLMS,96,,,,,,,,,</v>
      </c>
      <c r="B4956" s="4" t="str">
        <f t="shared" si="77"/>
        <v>IL</v>
      </c>
    </row>
    <row r="4957" spans="1:2" x14ac:dyDescent="0.3">
      <c r="A4957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2025,12345,IN,STLDCLMS,96,,,,,,,,,</v>
      </c>
      <c r="B4957" s="4" t="str">
        <f t="shared" si="77"/>
        <v>IN</v>
      </c>
    </row>
    <row r="4958" spans="1:2" x14ac:dyDescent="0.3">
      <c r="A4958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2025,12345,KS,STLDCLMS,96,,,,,,,,,</v>
      </c>
      <c r="B4958" s="4" t="str">
        <f t="shared" si="77"/>
        <v>KS</v>
      </c>
    </row>
    <row r="4959" spans="1:2" x14ac:dyDescent="0.3">
      <c r="A4959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2025,12345,KY,STLDCLMS,96,,,,,,,,,</v>
      </c>
      <c r="B4959" s="4" t="str">
        <f t="shared" si="77"/>
        <v>KY</v>
      </c>
    </row>
    <row r="4960" spans="1:2" x14ac:dyDescent="0.3">
      <c r="A4960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2025,12345,LA,STLDCLMS,96,,,,,,,,,</v>
      </c>
      <c r="B4960" s="4" t="str">
        <f t="shared" si="77"/>
        <v>LA</v>
      </c>
    </row>
    <row r="4961" spans="1:2" x14ac:dyDescent="0.3">
      <c r="A4961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2025,12345,MA,STLDCLMS,96,,,,,,,,,</v>
      </c>
      <c r="B4961" s="4" t="str">
        <f t="shared" si="77"/>
        <v>MA</v>
      </c>
    </row>
    <row r="4962" spans="1:2" x14ac:dyDescent="0.3">
      <c r="A4962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2025,12345,MD,STLDCLMS,96,,,,,,,,,</v>
      </c>
      <c r="B4962" s="4" t="str">
        <f t="shared" si="77"/>
        <v>MD</v>
      </c>
    </row>
    <row r="4963" spans="1:2" x14ac:dyDescent="0.3">
      <c r="A4963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2025,12345,ME,STLDCLMS,96,,,,,,,,,</v>
      </c>
      <c r="B4963" s="4" t="str">
        <f t="shared" si="77"/>
        <v>ME</v>
      </c>
    </row>
    <row r="4964" spans="1:2" x14ac:dyDescent="0.3">
      <c r="A4964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2025,12345,MI,STLDCLMS,96,,,,,,,,,</v>
      </c>
      <c r="B4964" s="4" t="str">
        <f t="shared" si="77"/>
        <v>MI</v>
      </c>
    </row>
    <row r="4965" spans="1:2" x14ac:dyDescent="0.3">
      <c r="A4965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2025,12345,MN,STLDCLMS,96,,,,,,,,,</v>
      </c>
      <c r="B4965" s="4" t="str">
        <f t="shared" si="77"/>
        <v>MN</v>
      </c>
    </row>
    <row r="4966" spans="1:2" x14ac:dyDescent="0.3">
      <c r="A4966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2025,12345,MO,STLDCLMS,96,,,,,,,,,</v>
      </c>
      <c r="B4966" s="4" t="str">
        <f t="shared" si="77"/>
        <v>MO</v>
      </c>
    </row>
    <row r="4967" spans="1:2" x14ac:dyDescent="0.3">
      <c r="A4967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2025,12345,MS,STLDCLMS,96,,,,,,,,,</v>
      </c>
      <c r="B4967" s="4" t="str">
        <f t="shared" si="77"/>
        <v>MS</v>
      </c>
    </row>
    <row r="4968" spans="1:2" x14ac:dyDescent="0.3">
      <c r="A4968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2025,12345,MT,STLDCLMS,96,,,,,,,,,</v>
      </c>
      <c r="B4968" s="4" t="str">
        <f t="shared" si="77"/>
        <v>MT</v>
      </c>
    </row>
    <row r="4969" spans="1:2" x14ac:dyDescent="0.3">
      <c r="A4969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2025,12345,NC,STLDCLMS,96,,,,,,,,,</v>
      </c>
      <c r="B4969" s="4" t="str">
        <f t="shared" si="77"/>
        <v>NC</v>
      </c>
    </row>
    <row r="4970" spans="1:2" x14ac:dyDescent="0.3">
      <c r="A4970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2025,12345,ND,STLDCLMS,96,,,,,,,,,</v>
      </c>
      <c r="B4970" s="4" t="str">
        <f t="shared" si="77"/>
        <v>ND</v>
      </c>
    </row>
    <row r="4971" spans="1:2" x14ac:dyDescent="0.3">
      <c r="A4971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2025,12345,NE,STLDCLMS,96,,,,,,,,,</v>
      </c>
      <c r="B4971" s="4" t="str">
        <f t="shared" si="77"/>
        <v>NE</v>
      </c>
    </row>
    <row r="4972" spans="1:2" x14ac:dyDescent="0.3">
      <c r="A4972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2025,12345,NH,STLDCLMS,96,,,,,,,,,</v>
      </c>
      <c r="B4972" s="4" t="str">
        <f t="shared" si="77"/>
        <v>NH</v>
      </c>
    </row>
    <row r="4973" spans="1:2" x14ac:dyDescent="0.3">
      <c r="A4973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2025,12345,NJ,STLDCLMS,96,,,,,,,,,</v>
      </c>
      <c r="B4973" s="4" t="str">
        <f t="shared" si="77"/>
        <v>NJ</v>
      </c>
    </row>
    <row r="4974" spans="1:2" x14ac:dyDescent="0.3">
      <c r="A4974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2025,12345,NM,STLDCLMS,96,,,,,,,,,</v>
      </c>
      <c r="B4974" s="4" t="str">
        <f t="shared" si="77"/>
        <v>NM</v>
      </c>
    </row>
    <row r="4975" spans="1:2" x14ac:dyDescent="0.3">
      <c r="A4975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2025,12345,NV,STLDCLMS,96,,,,,,,,,</v>
      </c>
      <c r="B4975" s="4" t="str">
        <f t="shared" si="77"/>
        <v>NV</v>
      </c>
    </row>
    <row r="4976" spans="1:2" x14ac:dyDescent="0.3">
      <c r="A4976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2025,12345,NY,STLDCLMS,96,,,,,,,,,</v>
      </c>
      <c r="B4976" s="4" t="str">
        <f t="shared" si="77"/>
        <v>NY</v>
      </c>
    </row>
    <row r="4977" spans="1:2" x14ac:dyDescent="0.3">
      <c r="A4977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2025,12345,OH,STLDCLMS,96,,,,,,,,,</v>
      </c>
      <c r="B4977" s="4" t="str">
        <f t="shared" si="77"/>
        <v>OH</v>
      </c>
    </row>
    <row r="4978" spans="1:2" x14ac:dyDescent="0.3">
      <c r="A4978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2025,12345,OK,STLDCLMS,96,,,,,,,,,</v>
      </c>
      <c r="B4978" s="4" t="str">
        <f t="shared" si="77"/>
        <v>OK</v>
      </c>
    </row>
    <row r="4979" spans="1:2" x14ac:dyDescent="0.3">
      <c r="A4979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2025,12345,OR,STLDCLMS,96,,,,,,,,,</v>
      </c>
      <c r="B4979" s="4" t="str">
        <f t="shared" si="77"/>
        <v>OR</v>
      </c>
    </row>
    <row r="4980" spans="1:2" x14ac:dyDescent="0.3">
      <c r="A4980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2025,12345,PA,STLDCLMS,96,,,,,,,,,</v>
      </c>
      <c r="B4980" s="4" t="str">
        <f t="shared" si="77"/>
        <v>PA</v>
      </c>
    </row>
    <row r="4981" spans="1:2" x14ac:dyDescent="0.3">
      <c r="A4981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2025,12345,PR,STLDCLMS,96,,,,,,,,,</v>
      </c>
      <c r="B4981" s="4" t="str">
        <f t="shared" si="77"/>
        <v>PR</v>
      </c>
    </row>
    <row r="4982" spans="1:2" x14ac:dyDescent="0.3">
      <c r="A4982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2025,12345,RI,STLDCLMS,96,,,,,,,,,</v>
      </c>
      <c r="B4982" s="4" t="str">
        <f t="shared" si="77"/>
        <v>RI</v>
      </c>
    </row>
    <row r="4983" spans="1:2" x14ac:dyDescent="0.3">
      <c r="A4983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2025,12345,SC,STLDCLMS,96,,,,,,,,,</v>
      </c>
      <c r="B4983" s="4" t="str">
        <f t="shared" si="77"/>
        <v>SC</v>
      </c>
    </row>
    <row r="4984" spans="1:2" x14ac:dyDescent="0.3">
      <c r="A4984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2025,12345,SD,STLDCLMS,96,,,,,,,,,</v>
      </c>
      <c r="B4984" s="4" t="str">
        <f t="shared" si="77"/>
        <v>SD</v>
      </c>
    </row>
    <row r="4985" spans="1:2" x14ac:dyDescent="0.3">
      <c r="A4985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2025,12345,TN,STLDCLMS,96,,,,,,,,,</v>
      </c>
      <c r="B4985" s="4" t="str">
        <f t="shared" si="77"/>
        <v>TN</v>
      </c>
    </row>
    <row r="4986" spans="1:2" x14ac:dyDescent="0.3">
      <c r="A4986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2025,12345,TX,STLDCLMS,96,,,,,,,,,</v>
      </c>
      <c r="B4986" s="4" t="str">
        <f t="shared" si="77"/>
        <v>TX</v>
      </c>
    </row>
    <row r="4987" spans="1:2" x14ac:dyDescent="0.3">
      <c r="A4987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2025,12345,UT,STLDCLMS,96,,,,,,,,,</v>
      </c>
      <c r="B4987" s="4" t="str">
        <f t="shared" si="77"/>
        <v>UT</v>
      </c>
    </row>
    <row r="4988" spans="1:2" x14ac:dyDescent="0.3">
      <c r="A4988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2025,12345,VA,STLDCLMS,96,,,,,,,,,</v>
      </c>
      <c r="B4988" s="4" t="str">
        <f t="shared" si="77"/>
        <v>VA</v>
      </c>
    </row>
    <row r="4989" spans="1:2" x14ac:dyDescent="0.3">
      <c r="A4989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2025,12345,VT,STLDCLMS,96,,,,,,,,,</v>
      </c>
      <c r="B4989" s="4" t="str">
        <f t="shared" si="77"/>
        <v>VT</v>
      </c>
    </row>
    <row r="4990" spans="1:2" x14ac:dyDescent="0.3">
      <c r="A4990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2025,12345,WA,STLDCLMS,96,,,,,,,,,</v>
      </c>
      <c r="B4990" s="4" t="str">
        <f t="shared" si="77"/>
        <v>WA</v>
      </c>
    </row>
    <row r="4991" spans="1:2" x14ac:dyDescent="0.3">
      <c r="A4991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2025,12345,WI,STLDCLMS,96,,,,,,,,,</v>
      </c>
      <c r="B4991" s="4" t="str">
        <f t="shared" si="77"/>
        <v>WI</v>
      </c>
    </row>
    <row r="4992" spans="1:2" x14ac:dyDescent="0.3">
      <c r="A4992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2025,12345,WV,STLDCLMS,96,,,,,,,,,</v>
      </c>
      <c r="B4992" s="4" t="str">
        <f t="shared" si="77"/>
        <v>WV</v>
      </c>
    </row>
    <row r="4993" spans="1:2" x14ac:dyDescent="0.3">
      <c r="A4993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2025,12345,WY,STLDCLMS,96,,,,,,,,,</v>
      </c>
      <c r="B4993" s="4" t="str">
        <f t="shared" si="77"/>
        <v>WY</v>
      </c>
    </row>
    <row r="4994" spans="1:2" x14ac:dyDescent="0.3">
      <c r="A4994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2025,12345,AK,STLDCLMS,97,,,,,,,,,</v>
      </c>
      <c r="B4994" s="4" t="str">
        <f t="shared" ref="B4994:B5057" si="78">MID(A4994, 12, 2)</f>
        <v>AK</v>
      </c>
    </row>
    <row r="4995" spans="1:2" x14ac:dyDescent="0.3">
      <c r="A4995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2025,12345,AL,STLDCLMS,97,,,,,,,,,</v>
      </c>
      <c r="B4995" s="4" t="str">
        <f t="shared" si="78"/>
        <v>AL</v>
      </c>
    </row>
    <row r="4996" spans="1:2" x14ac:dyDescent="0.3">
      <c r="A4996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2025,12345,AR,STLDCLMS,97,,,,,,,,,</v>
      </c>
      <c r="B4996" s="4" t="str">
        <f t="shared" si="78"/>
        <v>AR</v>
      </c>
    </row>
    <row r="4997" spans="1:2" x14ac:dyDescent="0.3">
      <c r="A4997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2025,12345,AZ,STLDCLMS,97,,,,,,,,,</v>
      </c>
      <c r="B4997" s="4" t="str">
        <f t="shared" si="78"/>
        <v>AZ</v>
      </c>
    </row>
    <row r="4998" spans="1:2" x14ac:dyDescent="0.3">
      <c r="A4998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2025,12345,CA,STLDCLMS,97,,,,,,,,,</v>
      </c>
      <c r="B4998" s="4" t="str">
        <f t="shared" si="78"/>
        <v>CA</v>
      </c>
    </row>
    <row r="4999" spans="1:2" x14ac:dyDescent="0.3">
      <c r="A4999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2025,12345,CO,STLDCLMS,97,,,,,,,,,</v>
      </c>
      <c r="B4999" s="4" t="str">
        <f t="shared" si="78"/>
        <v>CO</v>
      </c>
    </row>
    <row r="5000" spans="1:2" x14ac:dyDescent="0.3">
      <c r="A5000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2025,12345,CT,STLDCLMS,97,,,,,,,,,</v>
      </c>
      <c r="B5000" s="4" t="str">
        <f t="shared" si="78"/>
        <v>CT</v>
      </c>
    </row>
    <row r="5001" spans="1:2" x14ac:dyDescent="0.3">
      <c r="A5001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2025,12345,DC,STLDCLMS,97,,,,,,,,,</v>
      </c>
      <c r="B5001" s="4" t="str">
        <f t="shared" si="78"/>
        <v>DC</v>
      </c>
    </row>
    <row r="5002" spans="1:2" x14ac:dyDescent="0.3">
      <c r="A5002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2025,12345,DE,STLDCLMS,97,,,,,,,,,</v>
      </c>
      <c r="B5002" s="4" t="str">
        <f t="shared" si="78"/>
        <v>DE</v>
      </c>
    </row>
    <row r="5003" spans="1:2" x14ac:dyDescent="0.3">
      <c r="A5003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2025,12345,FL,STLDCLMS,97,,,,,,,,,</v>
      </c>
      <c r="B5003" s="4" t="str">
        <f t="shared" si="78"/>
        <v>FL</v>
      </c>
    </row>
    <row r="5004" spans="1:2" x14ac:dyDescent="0.3">
      <c r="A5004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2025,12345,GA,STLDCLMS,97,,,,,,,,,</v>
      </c>
      <c r="B5004" s="4" t="str">
        <f t="shared" si="78"/>
        <v>GA</v>
      </c>
    </row>
    <row r="5005" spans="1:2" x14ac:dyDescent="0.3">
      <c r="A5005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2025,12345,HI,STLDCLMS,97,,,,,,,,,</v>
      </c>
      <c r="B5005" s="4" t="str">
        <f t="shared" si="78"/>
        <v>HI</v>
      </c>
    </row>
    <row r="5006" spans="1:2" x14ac:dyDescent="0.3">
      <c r="A5006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2025,12345,IA,STLDCLMS,97,,,,,,,,,</v>
      </c>
      <c r="B5006" s="4" t="str">
        <f t="shared" si="78"/>
        <v>IA</v>
      </c>
    </row>
    <row r="5007" spans="1:2" x14ac:dyDescent="0.3">
      <c r="A5007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2025,12345,ID,STLDCLMS,97,,,,,,,,,</v>
      </c>
      <c r="B5007" s="4" t="str">
        <f t="shared" si="78"/>
        <v>ID</v>
      </c>
    </row>
    <row r="5008" spans="1:2" x14ac:dyDescent="0.3">
      <c r="A5008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2025,12345,IL,STLDCLMS,97,,,,,,,,,</v>
      </c>
      <c r="B5008" s="4" t="str">
        <f t="shared" si="78"/>
        <v>IL</v>
      </c>
    </row>
    <row r="5009" spans="1:2" x14ac:dyDescent="0.3">
      <c r="A5009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2025,12345,IN,STLDCLMS,97,,,,,,,,,</v>
      </c>
      <c r="B5009" s="4" t="str">
        <f t="shared" si="78"/>
        <v>IN</v>
      </c>
    </row>
    <row r="5010" spans="1:2" x14ac:dyDescent="0.3">
      <c r="A5010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2025,12345,KS,STLDCLMS,97,,,,,,,,,</v>
      </c>
      <c r="B5010" s="4" t="str">
        <f t="shared" si="78"/>
        <v>KS</v>
      </c>
    </row>
    <row r="5011" spans="1:2" x14ac:dyDescent="0.3">
      <c r="A5011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2025,12345,KY,STLDCLMS,97,,,,,,,,,</v>
      </c>
      <c r="B5011" s="4" t="str">
        <f t="shared" si="78"/>
        <v>KY</v>
      </c>
    </row>
    <row r="5012" spans="1:2" x14ac:dyDescent="0.3">
      <c r="A5012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2025,12345,LA,STLDCLMS,97,,,,,,,,,</v>
      </c>
      <c r="B5012" s="4" t="str">
        <f t="shared" si="78"/>
        <v>LA</v>
      </c>
    </row>
    <row r="5013" spans="1:2" x14ac:dyDescent="0.3">
      <c r="A5013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2025,12345,MA,STLDCLMS,97,,,,,,,,,</v>
      </c>
      <c r="B5013" s="4" t="str">
        <f t="shared" si="78"/>
        <v>MA</v>
      </c>
    </row>
    <row r="5014" spans="1:2" x14ac:dyDescent="0.3">
      <c r="A5014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2025,12345,MD,STLDCLMS,97,,,,,,,,,</v>
      </c>
      <c r="B5014" s="4" t="str">
        <f t="shared" si="78"/>
        <v>MD</v>
      </c>
    </row>
    <row r="5015" spans="1:2" x14ac:dyDescent="0.3">
      <c r="A5015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2025,12345,ME,STLDCLMS,97,,,,,,,,,</v>
      </c>
      <c r="B5015" s="4" t="str">
        <f t="shared" si="78"/>
        <v>ME</v>
      </c>
    </row>
    <row r="5016" spans="1:2" x14ac:dyDescent="0.3">
      <c r="A5016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2025,12345,MI,STLDCLMS,97,,,,,,,,,</v>
      </c>
      <c r="B5016" s="4" t="str">
        <f t="shared" si="78"/>
        <v>MI</v>
      </c>
    </row>
    <row r="5017" spans="1:2" x14ac:dyDescent="0.3">
      <c r="A5017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2025,12345,MN,STLDCLMS,97,,,,,,,,,</v>
      </c>
      <c r="B5017" s="4" t="str">
        <f t="shared" si="78"/>
        <v>MN</v>
      </c>
    </row>
    <row r="5018" spans="1:2" x14ac:dyDescent="0.3">
      <c r="A5018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2025,12345,MO,STLDCLMS,97,,,,,,,,,</v>
      </c>
      <c r="B5018" s="4" t="str">
        <f t="shared" si="78"/>
        <v>MO</v>
      </c>
    </row>
    <row r="5019" spans="1:2" x14ac:dyDescent="0.3">
      <c r="A5019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2025,12345,MS,STLDCLMS,97,,,,,,,,,</v>
      </c>
      <c r="B5019" s="4" t="str">
        <f t="shared" si="78"/>
        <v>MS</v>
      </c>
    </row>
    <row r="5020" spans="1:2" x14ac:dyDescent="0.3">
      <c r="A5020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2025,12345,MT,STLDCLMS,97,,,,,,,,,</v>
      </c>
      <c r="B5020" s="4" t="str">
        <f t="shared" si="78"/>
        <v>MT</v>
      </c>
    </row>
    <row r="5021" spans="1:2" x14ac:dyDescent="0.3">
      <c r="A5021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2025,12345,NC,STLDCLMS,97,,,,,,,,,</v>
      </c>
      <c r="B5021" s="4" t="str">
        <f t="shared" si="78"/>
        <v>NC</v>
      </c>
    </row>
    <row r="5022" spans="1:2" x14ac:dyDescent="0.3">
      <c r="A5022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2025,12345,ND,STLDCLMS,97,,,,,,,,,</v>
      </c>
      <c r="B5022" s="4" t="str">
        <f t="shared" si="78"/>
        <v>ND</v>
      </c>
    </row>
    <row r="5023" spans="1:2" x14ac:dyDescent="0.3">
      <c r="A5023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2025,12345,NE,STLDCLMS,97,,,,,,,,,</v>
      </c>
      <c r="B5023" s="4" t="str">
        <f t="shared" si="78"/>
        <v>NE</v>
      </c>
    </row>
    <row r="5024" spans="1:2" x14ac:dyDescent="0.3">
      <c r="A5024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2025,12345,NH,STLDCLMS,97,,,,,,,,,</v>
      </c>
      <c r="B5024" s="4" t="str">
        <f t="shared" si="78"/>
        <v>NH</v>
      </c>
    </row>
    <row r="5025" spans="1:2" x14ac:dyDescent="0.3">
      <c r="A5025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2025,12345,NJ,STLDCLMS,97,,,,,,,,,</v>
      </c>
      <c r="B5025" s="4" t="str">
        <f t="shared" si="78"/>
        <v>NJ</v>
      </c>
    </row>
    <row r="5026" spans="1:2" x14ac:dyDescent="0.3">
      <c r="A5026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2025,12345,NM,STLDCLMS,97,,,,,,,,,</v>
      </c>
      <c r="B5026" s="4" t="str">
        <f t="shared" si="78"/>
        <v>NM</v>
      </c>
    </row>
    <row r="5027" spans="1:2" x14ac:dyDescent="0.3">
      <c r="A5027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2025,12345,NV,STLDCLMS,97,,,,,,,,,</v>
      </c>
      <c r="B5027" s="4" t="str">
        <f t="shared" si="78"/>
        <v>NV</v>
      </c>
    </row>
    <row r="5028" spans="1:2" x14ac:dyDescent="0.3">
      <c r="A5028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2025,12345,NY,STLDCLMS,97,,,,,,,,,</v>
      </c>
      <c r="B5028" s="4" t="str">
        <f t="shared" si="78"/>
        <v>NY</v>
      </c>
    </row>
    <row r="5029" spans="1:2" x14ac:dyDescent="0.3">
      <c r="A5029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2025,12345,OH,STLDCLMS,97,,,,,,,,,</v>
      </c>
      <c r="B5029" s="4" t="str">
        <f t="shared" si="78"/>
        <v>OH</v>
      </c>
    </row>
    <row r="5030" spans="1:2" x14ac:dyDescent="0.3">
      <c r="A5030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2025,12345,OK,STLDCLMS,97,,,,,,,,,</v>
      </c>
      <c r="B5030" s="4" t="str">
        <f t="shared" si="78"/>
        <v>OK</v>
      </c>
    </row>
    <row r="5031" spans="1:2" x14ac:dyDescent="0.3">
      <c r="A5031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2025,12345,OR,STLDCLMS,97,,,,,,,,,</v>
      </c>
      <c r="B5031" s="4" t="str">
        <f t="shared" si="78"/>
        <v>OR</v>
      </c>
    </row>
    <row r="5032" spans="1:2" x14ac:dyDescent="0.3">
      <c r="A5032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2025,12345,PA,STLDCLMS,97,,,,,,,,,</v>
      </c>
      <c r="B5032" s="4" t="str">
        <f t="shared" si="78"/>
        <v>PA</v>
      </c>
    </row>
    <row r="5033" spans="1:2" x14ac:dyDescent="0.3">
      <c r="A5033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2025,12345,PR,STLDCLMS,97,,,,,,,,,</v>
      </c>
      <c r="B5033" s="4" t="str">
        <f t="shared" si="78"/>
        <v>PR</v>
      </c>
    </row>
    <row r="5034" spans="1:2" x14ac:dyDescent="0.3">
      <c r="A5034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2025,12345,RI,STLDCLMS,97,,,,,,,,,</v>
      </c>
      <c r="B5034" s="4" t="str">
        <f t="shared" si="78"/>
        <v>RI</v>
      </c>
    </row>
    <row r="5035" spans="1:2" x14ac:dyDescent="0.3">
      <c r="A5035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2025,12345,SC,STLDCLMS,97,,,,,,,,,</v>
      </c>
      <c r="B5035" s="4" t="str">
        <f t="shared" si="78"/>
        <v>SC</v>
      </c>
    </row>
    <row r="5036" spans="1:2" x14ac:dyDescent="0.3">
      <c r="A5036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2025,12345,SD,STLDCLMS,97,,,,,,,,,</v>
      </c>
      <c r="B5036" s="4" t="str">
        <f t="shared" si="78"/>
        <v>SD</v>
      </c>
    </row>
    <row r="5037" spans="1:2" x14ac:dyDescent="0.3">
      <c r="A5037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2025,12345,TN,STLDCLMS,97,,,,,,,,,</v>
      </c>
      <c r="B5037" s="4" t="str">
        <f t="shared" si="78"/>
        <v>TN</v>
      </c>
    </row>
    <row r="5038" spans="1:2" x14ac:dyDescent="0.3">
      <c r="A5038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2025,12345,TX,STLDCLMS,97,,,,,,,,,</v>
      </c>
      <c r="B5038" s="4" t="str">
        <f t="shared" si="78"/>
        <v>TX</v>
      </c>
    </row>
    <row r="5039" spans="1:2" x14ac:dyDescent="0.3">
      <c r="A5039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2025,12345,UT,STLDCLMS,97,,,,,,,,,</v>
      </c>
      <c r="B5039" s="4" t="str">
        <f t="shared" si="78"/>
        <v>UT</v>
      </c>
    </row>
    <row r="5040" spans="1:2" x14ac:dyDescent="0.3">
      <c r="A5040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2025,12345,VA,STLDCLMS,97,,,,,,,,,</v>
      </c>
      <c r="B5040" s="4" t="str">
        <f t="shared" si="78"/>
        <v>VA</v>
      </c>
    </row>
    <row r="5041" spans="1:2" x14ac:dyDescent="0.3">
      <c r="A5041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2025,12345,VT,STLDCLMS,97,,,,,,,,,</v>
      </c>
      <c r="B5041" s="4" t="str">
        <f t="shared" si="78"/>
        <v>VT</v>
      </c>
    </row>
    <row r="5042" spans="1:2" x14ac:dyDescent="0.3">
      <c r="A5042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2025,12345,WA,STLDCLMS,97,,,,,,,,,</v>
      </c>
      <c r="B5042" s="4" t="str">
        <f t="shared" si="78"/>
        <v>WA</v>
      </c>
    </row>
    <row r="5043" spans="1:2" x14ac:dyDescent="0.3">
      <c r="A5043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2025,12345,WI,STLDCLMS,97,,,,,,,,,</v>
      </c>
      <c r="B5043" s="4" t="str">
        <f t="shared" si="78"/>
        <v>WI</v>
      </c>
    </row>
    <row r="5044" spans="1:2" x14ac:dyDescent="0.3">
      <c r="A5044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2025,12345,WV,STLDCLMS,97,,,,,,,,,</v>
      </c>
      <c r="B5044" s="4" t="str">
        <f t="shared" si="78"/>
        <v>WV</v>
      </c>
    </row>
    <row r="5045" spans="1:2" x14ac:dyDescent="0.3">
      <c r="A5045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2025,12345,WY,STLDCLMS,97,,,,,,,,,</v>
      </c>
      <c r="B5045" s="4" t="str">
        <f t="shared" si="78"/>
        <v>WY</v>
      </c>
    </row>
    <row r="5046" spans="1:2" x14ac:dyDescent="0.3">
      <c r="A5046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2025,12345,AK,STLDCLMS,98,,,,,,,,,</v>
      </c>
      <c r="B5046" s="4" t="str">
        <f t="shared" si="78"/>
        <v>AK</v>
      </c>
    </row>
    <row r="5047" spans="1:2" x14ac:dyDescent="0.3">
      <c r="A5047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2025,12345,AL,STLDCLMS,98,,,,,,,,,</v>
      </c>
      <c r="B5047" s="4" t="str">
        <f t="shared" si="78"/>
        <v>AL</v>
      </c>
    </row>
    <row r="5048" spans="1:2" x14ac:dyDescent="0.3">
      <c r="A5048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2025,12345,AR,STLDCLMS,98,,,,,,,,,</v>
      </c>
      <c r="B5048" s="4" t="str">
        <f t="shared" si="78"/>
        <v>AR</v>
      </c>
    </row>
    <row r="5049" spans="1:2" x14ac:dyDescent="0.3">
      <c r="A5049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2025,12345,AZ,STLDCLMS,98,,,,,,,,,</v>
      </c>
      <c r="B5049" s="4" t="str">
        <f t="shared" si="78"/>
        <v>AZ</v>
      </c>
    </row>
    <row r="5050" spans="1:2" x14ac:dyDescent="0.3">
      <c r="A5050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2025,12345,CA,STLDCLMS,98,,,,,,,,,</v>
      </c>
      <c r="B5050" s="4" t="str">
        <f t="shared" si="78"/>
        <v>CA</v>
      </c>
    </row>
    <row r="5051" spans="1:2" x14ac:dyDescent="0.3">
      <c r="A5051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2025,12345,CO,STLDCLMS,98,,,,,,,,,</v>
      </c>
      <c r="B5051" s="4" t="str">
        <f t="shared" si="78"/>
        <v>CO</v>
      </c>
    </row>
    <row r="5052" spans="1:2" x14ac:dyDescent="0.3">
      <c r="A5052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2025,12345,CT,STLDCLMS,98,,,,,,,,,</v>
      </c>
      <c r="B5052" s="4" t="str">
        <f t="shared" si="78"/>
        <v>CT</v>
      </c>
    </row>
    <row r="5053" spans="1:2" x14ac:dyDescent="0.3">
      <c r="A5053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2025,12345,DC,STLDCLMS,98,,,,,,,,,</v>
      </c>
      <c r="B5053" s="4" t="str">
        <f t="shared" si="78"/>
        <v>DC</v>
      </c>
    </row>
    <row r="5054" spans="1:2" x14ac:dyDescent="0.3">
      <c r="A5054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2025,12345,DE,STLDCLMS,98,,,,,,,,,</v>
      </c>
      <c r="B5054" s="4" t="str">
        <f t="shared" si="78"/>
        <v>DE</v>
      </c>
    </row>
    <row r="5055" spans="1:2" x14ac:dyDescent="0.3">
      <c r="A5055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2025,12345,FL,STLDCLMS,98,,,,,,,,,</v>
      </c>
      <c r="B5055" s="4" t="str">
        <f t="shared" si="78"/>
        <v>FL</v>
      </c>
    </row>
    <row r="5056" spans="1:2" x14ac:dyDescent="0.3">
      <c r="A5056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2025,12345,GA,STLDCLMS,98,,,,,,,,,</v>
      </c>
      <c r="B5056" s="4" t="str">
        <f t="shared" si="78"/>
        <v>GA</v>
      </c>
    </row>
    <row r="5057" spans="1:2" x14ac:dyDescent="0.3">
      <c r="A5057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2025,12345,HI,STLDCLMS,98,,,,,,,,,</v>
      </c>
      <c r="B5057" s="4" t="str">
        <f t="shared" si="78"/>
        <v>HI</v>
      </c>
    </row>
    <row r="5058" spans="1:2" x14ac:dyDescent="0.3">
      <c r="A5058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2025,12345,IA,STLDCLMS,98,,,,,,,,,</v>
      </c>
      <c r="B5058" s="4" t="str">
        <f t="shared" ref="B5058:B5121" si="79">MID(A5058, 12, 2)</f>
        <v>IA</v>
      </c>
    </row>
    <row r="5059" spans="1:2" x14ac:dyDescent="0.3">
      <c r="A5059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2025,12345,ID,STLDCLMS,98,,,,,,,,,</v>
      </c>
      <c r="B5059" s="4" t="str">
        <f t="shared" si="79"/>
        <v>ID</v>
      </c>
    </row>
    <row r="5060" spans="1:2" x14ac:dyDescent="0.3">
      <c r="A5060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2025,12345,IL,STLDCLMS,98,,,,,,,,,</v>
      </c>
      <c r="B5060" s="4" t="str">
        <f t="shared" si="79"/>
        <v>IL</v>
      </c>
    </row>
    <row r="5061" spans="1:2" x14ac:dyDescent="0.3">
      <c r="A5061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2025,12345,IN,STLDCLMS,98,,,,,,,,,</v>
      </c>
      <c r="B5061" s="4" t="str">
        <f t="shared" si="79"/>
        <v>IN</v>
      </c>
    </row>
    <row r="5062" spans="1:2" x14ac:dyDescent="0.3">
      <c r="A5062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2025,12345,KS,STLDCLMS,98,,,,,,,,,</v>
      </c>
      <c r="B5062" s="4" t="str">
        <f t="shared" si="79"/>
        <v>KS</v>
      </c>
    </row>
    <row r="5063" spans="1:2" x14ac:dyDescent="0.3">
      <c r="A5063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2025,12345,KY,STLDCLMS,98,,,,,,,,,</v>
      </c>
      <c r="B5063" s="4" t="str">
        <f t="shared" si="79"/>
        <v>KY</v>
      </c>
    </row>
    <row r="5064" spans="1:2" x14ac:dyDescent="0.3">
      <c r="A5064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2025,12345,LA,STLDCLMS,98,,,,,,,,,</v>
      </c>
      <c r="B5064" s="4" t="str">
        <f t="shared" si="79"/>
        <v>LA</v>
      </c>
    </row>
    <row r="5065" spans="1:2" x14ac:dyDescent="0.3">
      <c r="A5065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2025,12345,MA,STLDCLMS,98,,,,,,,,,</v>
      </c>
      <c r="B5065" s="4" t="str">
        <f t="shared" si="79"/>
        <v>MA</v>
      </c>
    </row>
    <row r="5066" spans="1:2" x14ac:dyDescent="0.3">
      <c r="A5066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2025,12345,MD,STLDCLMS,98,,,,,,,,,</v>
      </c>
      <c r="B5066" s="4" t="str">
        <f t="shared" si="79"/>
        <v>MD</v>
      </c>
    </row>
    <row r="5067" spans="1:2" x14ac:dyDescent="0.3">
      <c r="A5067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2025,12345,ME,STLDCLMS,98,,,,,,,,,</v>
      </c>
      <c r="B5067" s="4" t="str">
        <f t="shared" si="79"/>
        <v>ME</v>
      </c>
    </row>
    <row r="5068" spans="1:2" x14ac:dyDescent="0.3">
      <c r="A5068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2025,12345,MI,STLDCLMS,98,,,,,,,,,</v>
      </c>
      <c r="B5068" s="4" t="str">
        <f t="shared" si="79"/>
        <v>MI</v>
      </c>
    </row>
    <row r="5069" spans="1:2" x14ac:dyDescent="0.3">
      <c r="A5069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2025,12345,MN,STLDCLMS,98,,,,,,,,,</v>
      </c>
      <c r="B5069" s="4" t="str">
        <f t="shared" si="79"/>
        <v>MN</v>
      </c>
    </row>
    <row r="5070" spans="1:2" x14ac:dyDescent="0.3">
      <c r="A5070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2025,12345,MO,STLDCLMS,98,,,,,,,,,</v>
      </c>
      <c r="B5070" s="4" t="str">
        <f t="shared" si="79"/>
        <v>MO</v>
      </c>
    </row>
    <row r="5071" spans="1:2" x14ac:dyDescent="0.3">
      <c r="A5071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2025,12345,MS,STLDCLMS,98,,,,,,,,,</v>
      </c>
      <c r="B5071" s="4" t="str">
        <f t="shared" si="79"/>
        <v>MS</v>
      </c>
    </row>
    <row r="5072" spans="1:2" x14ac:dyDescent="0.3">
      <c r="A5072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2025,12345,MT,STLDCLMS,98,,,,,,,,,</v>
      </c>
      <c r="B5072" s="4" t="str">
        <f t="shared" si="79"/>
        <v>MT</v>
      </c>
    </row>
    <row r="5073" spans="1:2" x14ac:dyDescent="0.3">
      <c r="A5073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2025,12345,NC,STLDCLMS,98,,,,,,,,,</v>
      </c>
      <c r="B5073" s="4" t="str">
        <f t="shared" si="79"/>
        <v>NC</v>
      </c>
    </row>
    <row r="5074" spans="1:2" x14ac:dyDescent="0.3">
      <c r="A5074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2025,12345,ND,STLDCLMS,98,,,,,,,,,</v>
      </c>
      <c r="B5074" s="4" t="str">
        <f t="shared" si="79"/>
        <v>ND</v>
      </c>
    </row>
    <row r="5075" spans="1:2" x14ac:dyDescent="0.3">
      <c r="A5075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2025,12345,NE,STLDCLMS,98,,,,,,,,,</v>
      </c>
      <c r="B5075" s="4" t="str">
        <f t="shared" si="79"/>
        <v>NE</v>
      </c>
    </row>
    <row r="5076" spans="1:2" x14ac:dyDescent="0.3">
      <c r="A5076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2025,12345,NH,STLDCLMS,98,,,,,,,,,</v>
      </c>
      <c r="B5076" s="4" t="str">
        <f t="shared" si="79"/>
        <v>NH</v>
      </c>
    </row>
    <row r="5077" spans="1:2" x14ac:dyDescent="0.3">
      <c r="A5077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2025,12345,NJ,STLDCLMS,98,,,,,,,,,</v>
      </c>
      <c r="B5077" s="4" t="str">
        <f t="shared" si="79"/>
        <v>NJ</v>
      </c>
    </row>
    <row r="5078" spans="1:2" x14ac:dyDescent="0.3">
      <c r="A5078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2025,12345,NM,STLDCLMS,98,,,,,,,,,</v>
      </c>
      <c r="B5078" s="4" t="str">
        <f t="shared" si="79"/>
        <v>NM</v>
      </c>
    </row>
    <row r="5079" spans="1:2" x14ac:dyDescent="0.3">
      <c r="A5079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2025,12345,NV,STLDCLMS,98,,,,,,,,,</v>
      </c>
      <c r="B5079" s="4" t="str">
        <f t="shared" si="79"/>
        <v>NV</v>
      </c>
    </row>
    <row r="5080" spans="1:2" x14ac:dyDescent="0.3">
      <c r="A5080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2025,12345,NY,STLDCLMS,98,,,,,,,,,</v>
      </c>
      <c r="B5080" s="4" t="str">
        <f t="shared" si="79"/>
        <v>NY</v>
      </c>
    </row>
    <row r="5081" spans="1:2" x14ac:dyDescent="0.3">
      <c r="A5081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2025,12345,OH,STLDCLMS,98,,,,,,,,,</v>
      </c>
      <c r="B5081" s="4" t="str">
        <f t="shared" si="79"/>
        <v>OH</v>
      </c>
    </row>
    <row r="5082" spans="1:2" x14ac:dyDescent="0.3">
      <c r="A5082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2025,12345,OK,STLDCLMS,98,,,,,,,,,</v>
      </c>
      <c r="B5082" s="4" t="str">
        <f t="shared" si="79"/>
        <v>OK</v>
      </c>
    </row>
    <row r="5083" spans="1:2" x14ac:dyDescent="0.3">
      <c r="A5083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2025,12345,OR,STLDCLMS,98,,,,,,,,,</v>
      </c>
      <c r="B5083" s="4" t="str">
        <f t="shared" si="79"/>
        <v>OR</v>
      </c>
    </row>
    <row r="5084" spans="1:2" x14ac:dyDescent="0.3">
      <c r="A5084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2025,12345,PA,STLDCLMS,98,,,,,,,,,</v>
      </c>
      <c r="B5084" s="4" t="str">
        <f t="shared" si="79"/>
        <v>PA</v>
      </c>
    </row>
    <row r="5085" spans="1:2" x14ac:dyDescent="0.3">
      <c r="A5085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2025,12345,PR,STLDCLMS,98,,,,,,,,,</v>
      </c>
      <c r="B5085" s="4" t="str">
        <f t="shared" si="79"/>
        <v>PR</v>
      </c>
    </row>
    <row r="5086" spans="1:2" x14ac:dyDescent="0.3">
      <c r="A5086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2025,12345,RI,STLDCLMS,98,,,,,,,,,</v>
      </c>
      <c r="B5086" s="4" t="str">
        <f t="shared" si="79"/>
        <v>RI</v>
      </c>
    </row>
    <row r="5087" spans="1:2" x14ac:dyDescent="0.3">
      <c r="A5087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2025,12345,SC,STLDCLMS,98,,,,,,,,,</v>
      </c>
      <c r="B5087" s="4" t="str">
        <f t="shared" si="79"/>
        <v>SC</v>
      </c>
    </row>
    <row r="5088" spans="1:2" x14ac:dyDescent="0.3">
      <c r="A5088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2025,12345,SD,STLDCLMS,98,,,,,,,,,</v>
      </c>
      <c r="B5088" s="4" t="str">
        <f t="shared" si="79"/>
        <v>SD</v>
      </c>
    </row>
    <row r="5089" spans="1:2" x14ac:dyDescent="0.3">
      <c r="A5089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2025,12345,TN,STLDCLMS,98,,,,,,,,,</v>
      </c>
      <c r="B5089" s="4" t="str">
        <f t="shared" si="79"/>
        <v>TN</v>
      </c>
    </row>
    <row r="5090" spans="1:2" x14ac:dyDescent="0.3">
      <c r="A5090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2025,12345,TX,STLDCLMS,98,,,,,,,,,</v>
      </c>
      <c r="B5090" s="4" t="str">
        <f t="shared" si="79"/>
        <v>TX</v>
      </c>
    </row>
    <row r="5091" spans="1:2" x14ac:dyDescent="0.3">
      <c r="A5091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2025,12345,UT,STLDCLMS,98,,,,,,,,,</v>
      </c>
      <c r="B5091" s="4" t="str">
        <f t="shared" si="79"/>
        <v>UT</v>
      </c>
    </row>
    <row r="5092" spans="1:2" x14ac:dyDescent="0.3">
      <c r="A5092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2025,12345,VA,STLDCLMS,98,,,,,,,,,</v>
      </c>
      <c r="B5092" s="4" t="str">
        <f t="shared" si="79"/>
        <v>VA</v>
      </c>
    </row>
    <row r="5093" spans="1:2" x14ac:dyDescent="0.3">
      <c r="A5093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2025,12345,VT,STLDCLMS,98,,,,,,,,,</v>
      </c>
      <c r="B5093" s="4" t="str">
        <f t="shared" si="79"/>
        <v>VT</v>
      </c>
    </row>
    <row r="5094" spans="1:2" x14ac:dyDescent="0.3">
      <c r="A5094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2025,12345,WA,STLDCLMS,98,,,,,,,,,</v>
      </c>
      <c r="B5094" s="4" t="str">
        <f t="shared" si="79"/>
        <v>WA</v>
      </c>
    </row>
    <row r="5095" spans="1:2" x14ac:dyDescent="0.3">
      <c r="A5095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2025,12345,WI,STLDCLMS,98,,,,,,,,,</v>
      </c>
      <c r="B5095" s="4" t="str">
        <f t="shared" si="79"/>
        <v>WI</v>
      </c>
    </row>
    <row r="5096" spans="1:2" x14ac:dyDescent="0.3">
      <c r="A5096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2025,12345,WV,STLDCLMS,98,,,,,,,,,</v>
      </c>
      <c r="B5096" s="4" t="str">
        <f t="shared" si="79"/>
        <v>WV</v>
      </c>
    </row>
    <row r="5097" spans="1:2" x14ac:dyDescent="0.3">
      <c r="A5097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2025,12345,WY,STLDCLMS,98,,,,,,,,,</v>
      </c>
      <c r="B5097" s="4" t="str">
        <f t="shared" si="79"/>
        <v>WY</v>
      </c>
    </row>
    <row r="5098" spans="1:2" x14ac:dyDescent="0.3">
      <c r="A5098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2025,12345,AK,STLDCLMS,99,,,,,,,,,</v>
      </c>
      <c r="B5098" s="4" t="str">
        <f t="shared" si="79"/>
        <v>AK</v>
      </c>
    </row>
    <row r="5099" spans="1:2" x14ac:dyDescent="0.3">
      <c r="A5099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2025,12345,AL,STLDCLMS,99,,,,,,,,,</v>
      </c>
      <c r="B5099" s="4" t="str">
        <f t="shared" si="79"/>
        <v>AL</v>
      </c>
    </row>
    <row r="5100" spans="1:2" x14ac:dyDescent="0.3">
      <c r="A5100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2025,12345,AR,STLDCLMS,99,,,,,,,,,</v>
      </c>
      <c r="B5100" s="4" t="str">
        <f t="shared" si="79"/>
        <v>AR</v>
      </c>
    </row>
    <row r="5101" spans="1:2" x14ac:dyDescent="0.3">
      <c r="A5101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2025,12345,AZ,STLDCLMS,99,,,,,,,,,</v>
      </c>
      <c r="B5101" s="4" t="str">
        <f t="shared" si="79"/>
        <v>AZ</v>
      </c>
    </row>
    <row r="5102" spans="1:2" x14ac:dyDescent="0.3">
      <c r="A5102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2025,12345,CA,STLDCLMS,99,,,,,,,,,</v>
      </c>
      <c r="B5102" s="4" t="str">
        <f t="shared" si="79"/>
        <v>CA</v>
      </c>
    </row>
    <row r="5103" spans="1:2" x14ac:dyDescent="0.3">
      <c r="A5103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2025,12345,CO,STLDCLMS,99,,,,,,,,,</v>
      </c>
      <c r="B5103" s="4" t="str">
        <f t="shared" si="79"/>
        <v>CO</v>
      </c>
    </row>
    <row r="5104" spans="1:2" x14ac:dyDescent="0.3">
      <c r="A5104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2025,12345,CT,STLDCLMS,99,,,,,,,,,</v>
      </c>
      <c r="B5104" s="4" t="str">
        <f t="shared" si="79"/>
        <v>CT</v>
      </c>
    </row>
    <row r="5105" spans="1:2" x14ac:dyDescent="0.3">
      <c r="A5105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2025,12345,DC,STLDCLMS,99,,,,,,,,,</v>
      </c>
      <c r="B5105" s="4" t="str">
        <f t="shared" si="79"/>
        <v>DC</v>
      </c>
    </row>
    <row r="5106" spans="1:2" x14ac:dyDescent="0.3">
      <c r="A5106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2025,12345,DE,STLDCLMS,99,,,,,,,,,</v>
      </c>
      <c r="B5106" s="4" t="str">
        <f t="shared" si="79"/>
        <v>DE</v>
      </c>
    </row>
    <row r="5107" spans="1:2" x14ac:dyDescent="0.3">
      <c r="A5107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2025,12345,FL,STLDCLMS,99,,,,,,,,,</v>
      </c>
      <c r="B5107" s="4" t="str">
        <f t="shared" si="79"/>
        <v>FL</v>
      </c>
    </row>
    <row r="5108" spans="1:2" x14ac:dyDescent="0.3">
      <c r="A5108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2025,12345,GA,STLDCLMS,99,,,,,,,,,</v>
      </c>
      <c r="B5108" s="4" t="str">
        <f t="shared" si="79"/>
        <v>GA</v>
      </c>
    </row>
    <row r="5109" spans="1:2" x14ac:dyDescent="0.3">
      <c r="A5109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2025,12345,HI,STLDCLMS,99,,,,,,,,,</v>
      </c>
      <c r="B5109" s="4" t="str">
        <f t="shared" si="79"/>
        <v>HI</v>
      </c>
    </row>
    <row r="5110" spans="1:2" x14ac:dyDescent="0.3">
      <c r="A5110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2025,12345,IA,STLDCLMS,99,,,,,,,,,</v>
      </c>
      <c r="B5110" s="4" t="str">
        <f t="shared" si="79"/>
        <v>IA</v>
      </c>
    </row>
    <row r="5111" spans="1:2" x14ac:dyDescent="0.3">
      <c r="A5111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2025,12345,ID,STLDCLMS,99,,,,,,,,,</v>
      </c>
      <c r="B5111" s="4" t="str">
        <f t="shared" si="79"/>
        <v>ID</v>
      </c>
    </row>
    <row r="5112" spans="1:2" x14ac:dyDescent="0.3">
      <c r="A5112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2025,12345,IL,STLDCLMS,99,,,,,,,,,</v>
      </c>
      <c r="B5112" s="4" t="str">
        <f t="shared" si="79"/>
        <v>IL</v>
      </c>
    </row>
    <row r="5113" spans="1:2" x14ac:dyDescent="0.3">
      <c r="A5113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2025,12345,IN,STLDCLMS,99,,,,,,,,,</v>
      </c>
      <c r="B5113" s="4" t="str">
        <f t="shared" si="79"/>
        <v>IN</v>
      </c>
    </row>
    <row r="5114" spans="1:2" x14ac:dyDescent="0.3">
      <c r="A5114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2025,12345,KS,STLDCLMS,99,,,,,,,,,</v>
      </c>
      <c r="B5114" s="4" t="str">
        <f t="shared" si="79"/>
        <v>KS</v>
      </c>
    </row>
    <row r="5115" spans="1:2" x14ac:dyDescent="0.3">
      <c r="A5115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2025,12345,KY,STLDCLMS,99,,,,,,,,,</v>
      </c>
      <c r="B5115" s="4" t="str">
        <f t="shared" si="79"/>
        <v>KY</v>
      </c>
    </row>
    <row r="5116" spans="1:2" x14ac:dyDescent="0.3">
      <c r="A5116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2025,12345,LA,STLDCLMS,99,,,,,,,,,</v>
      </c>
      <c r="B5116" s="4" t="str">
        <f t="shared" si="79"/>
        <v>LA</v>
      </c>
    </row>
    <row r="5117" spans="1:2" x14ac:dyDescent="0.3">
      <c r="A5117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2025,12345,MA,STLDCLMS,99,,,,,,,,,</v>
      </c>
      <c r="B5117" s="4" t="str">
        <f t="shared" si="79"/>
        <v>MA</v>
      </c>
    </row>
    <row r="5118" spans="1:2" x14ac:dyDescent="0.3">
      <c r="A5118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2025,12345,MD,STLDCLMS,99,,,,,,,,,</v>
      </c>
      <c r="B5118" s="4" t="str">
        <f t="shared" si="79"/>
        <v>MD</v>
      </c>
    </row>
    <row r="5119" spans="1:2" x14ac:dyDescent="0.3">
      <c r="A5119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2025,12345,ME,STLDCLMS,99,,,,,,,,,</v>
      </c>
      <c r="B5119" s="4" t="str">
        <f t="shared" si="79"/>
        <v>ME</v>
      </c>
    </row>
    <row r="5120" spans="1:2" x14ac:dyDescent="0.3">
      <c r="A5120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2025,12345,MI,STLDCLMS,99,,,,,,,,,</v>
      </c>
      <c r="B5120" s="4" t="str">
        <f t="shared" si="79"/>
        <v>MI</v>
      </c>
    </row>
    <row r="5121" spans="1:2" x14ac:dyDescent="0.3">
      <c r="A5121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2025,12345,MN,STLDCLMS,99,,,,,,,,,</v>
      </c>
      <c r="B5121" s="4" t="str">
        <f t="shared" si="79"/>
        <v>MN</v>
      </c>
    </row>
    <row r="5122" spans="1:2" x14ac:dyDescent="0.3">
      <c r="A5122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2025,12345,MO,STLDCLMS,99,,,,,,,,,</v>
      </c>
      <c r="B5122" s="4" t="str">
        <f t="shared" ref="B5122:B5185" si="80">MID(A5122, 12, 2)</f>
        <v>MO</v>
      </c>
    </row>
    <row r="5123" spans="1:2" x14ac:dyDescent="0.3">
      <c r="A5123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2025,12345,MS,STLDCLMS,99,,,,,,,,,</v>
      </c>
      <c r="B5123" s="4" t="str">
        <f t="shared" si="80"/>
        <v>MS</v>
      </c>
    </row>
    <row r="5124" spans="1:2" x14ac:dyDescent="0.3">
      <c r="A5124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2025,12345,MT,STLDCLMS,99,,,,,,,,,</v>
      </c>
      <c r="B5124" s="4" t="str">
        <f t="shared" si="80"/>
        <v>MT</v>
      </c>
    </row>
    <row r="5125" spans="1:2" x14ac:dyDescent="0.3">
      <c r="A5125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2025,12345,NC,STLDCLMS,99,,,,,,,,,</v>
      </c>
      <c r="B5125" s="4" t="str">
        <f t="shared" si="80"/>
        <v>NC</v>
      </c>
    </row>
    <row r="5126" spans="1:2" x14ac:dyDescent="0.3">
      <c r="A5126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2025,12345,ND,STLDCLMS,99,,,,,,,,,</v>
      </c>
      <c r="B5126" s="4" t="str">
        <f t="shared" si="80"/>
        <v>ND</v>
      </c>
    </row>
    <row r="5127" spans="1:2" x14ac:dyDescent="0.3">
      <c r="A5127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2025,12345,NE,STLDCLMS,99,,,,,,,,,</v>
      </c>
      <c r="B5127" s="4" t="str">
        <f t="shared" si="80"/>
        <v>NE</v>
      </c>
    </row>
    <row r="5128" spans="1:2" x14ac:dyDescent="0.3">
      <c r="A5128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2025,12345,NH,STLDCLMS,99,,,,,,,,,</v>
      </c>
      <c r="B5128" s="4" t="str">
        <f t="shared" si="80"/>
        <v>NH</v>
      </c>
    </row>
    <row r="5129" spans="1:2" x14ac:dyDescent="0.3">
      <c r="A5129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2025,12345,NJ,STLDCLMS,99,,,,,,,,,</v>
      </c>
      <c r="B5129" s="4" t="str">
        <f t="shared" si="80"/>
        <v>NJ</v>
      </c>
    </row>
    <row r="5130" spans="1:2" x14ac:dyDescent="0.3">
      <c r="A5130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2025,12345,NM,STLDCLMS,99,,,,,,,,,</v>
      </c>
      <c r="B5130" s="4" t="str">
        <f t="shared" si="80"/>
        <v>NM</v>
      </c>
    </row>
    <row r="5131" spans="1:2" x14ac:dyDescent="0.3">
      <c r="A5131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2025,12345,NV,STLDCLMS,99,,,,,,,,,</v>
      </c>
      <c r="B5131" s="4" t="str">
        <f t="shared" si="80"/>
        <v>NV</v>
      </c>
    </row>
    <row r="5132" spans="1:2" x14ac:dyDescent="0.3">
      <c r="A5132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2025,12345,NY,STLDCLMS,99,,,,,,,,,</v>
      </c>
      <c r="B5132" s="4" t="str">
        <f t="shared" si="80"/>
        <v>NY</v>
      </c>
    </row>
    <row r="5133" spans="1:2" x14ac:dyDescent="0.3">
      <c r="A5133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2025,12345,OH,STLDCLMS,99,,,,,,,,,</v>
      </c>
      <c r="B5133" s="4" t="str">
        <f t="shared" si="80"/>
        <v>OH</v>
      </c>
    </row>
    <row r="5134" spans="1:2" x14ac:dyDescent="0.3">
      <c r="A5134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2025,12345,OK,STLDCLMS,99,,,,,,,,,</v>
      </c>
      <c r="B5134" s="4" t="str">
        <f t="shared" si="80"/>
        <v>OK</v>
      </c>
    </row>
    <row r="5135" spans="1:2" x14ac:dyDescent="0.3">
      <c r="A5135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2025,12345,OR,STLDCLMS,99,,,,,,,,,</v>
      </c>
      <c r="B5135" s="4" t="str">
        <f t="shared" si="80"/>
        <v>OR</v>
      </c>
    </row>
    <row r="5136" spans="1:2" x14ac:dyDescent="0.3">
      <c r="A5136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2025,12345,PA,STLDCLMS,99,,,,,,,,,</v>
      </c>
      <c r="B5136" s="4" t="str">
        <f t="shared" si="80"/>
        <v>PA</v>
      </c>
    </row>
    <row r="5137" spans="1:2" x14ac:dyDescent="0.3">
      <c r="A5137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2025,12345,PR,STLDCLMS,99,,,,,,,,,</v>
      </c>
      <c r="B5137" s="4" t="str">
        <f t="shared" si="80"/>
        <v>PR</v>
      </c>
    </row>
    <row r="5138" spans="1:2" x14ac:dyDescent="0.3">
      <c r="A5138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2025,12345,RI,STLDCLMS,99,,,,,,,,,</v>
      </c>
      <c r="B5138" s="4" t="str">
        <f t="shared" si="80"/>
        <v>RI</v>
      </c>
    </row>
    <row r="5139" spans="1:2" x14ac:dyDescent="0.3">
      <c r="A5139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2025,12345,SC,STLDCLMS,99,,,,,,,,,</v>
      </c>
      <c r="B5139" s="4" t="str">
        <f t="shared" si="80"/>
        <v>SC</v>
      </c>
    </row>
    <row r="5140" spans="1:2" x14ac:dyDescent="0.3">
      <c r="A5140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2025,12345,SD,STLDCLMS,99,,,,,,,,,</v>
      </c>
      <c r="B5140" s="4" t="str">
        <f t="shared" si="80"/>
        <v>SD</v>
      </c>
    </row>
    <row r="5141" spans="1:2" x14ac:dyDescent="0.3">
      <c r="A5141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2025,12345,TN,STLDCLMS,99,,,,,,,,,</v>
      </c>
      <c r="B5141" s="4" t="str">
        <f t="shared" si="80"/>
        <v>TN</v>
      </c>
    </row>
    <row r="5142" spans="1:2" x14ac:dyDescent="0.3">
      <c r="A5142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2025,12345,TX,STLDCLMS,99,,,,,,,,,</v>
      </c>
      <c r="B5142" s="4" t="str">
        <f t="shared" si="80"/>
        <v>TX</v>
      </c>
    </row>
    <row r="5143" spans="1:2" x14ac:dyDescent="0.3">
      <c r="A5143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2025,12345,UT,STLDCLMS,99,,,,,,,,,</v>
      </c>
      <c r="B5143" s="4" t="str">
        <f t="shared" si="80"/>
        <v>UT</v>
      </c>
    </row>
    <row r="5144" spans="1:2" x14ac:dyDescent="0.3">
      <c r="A5144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2025,12345,VA,STLDCLMS,99,,,,,,,,,</v>
      </c>
      <c r="B5144" s="4" t="str">
        <f t="shared" si="80"/>
        <v>VA</v>
      </c>
    </row>
    <row r="5145" spans="1:2" x14ac:dyDescent="0.3">
      <c r="A5145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2025,12345,VT,STLDCLMS,99,,,,,,,,,</v>
      </c>
      <c r="B5145" s="4" t="str">
        <f t="shared" si="80"/>
        <v>VT</v>
      </c>
    </row>
    <row r="5146" spans="1:2" x14ac:dyDescent="0.3">
      <c r="A5146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2025,12345,WA,STLDCLMS,99,,,,,,,,,</v>
      </c>
      <c r="B5146" s="4" t="str">
        <f t="shared" si="80"/>
        <v>WA</v>
      </c>
    </row>
    <row r="5147" spans="1:2" x14ac:dyDescent="0.3">
      <c r="A5147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2025,12345,WI,STLDCLMS,99,,,,,,,,,</v>
      </c>
      <c r="B5147" s="4" t="str">
        <f t="shared" si="80"/>
        <v>WI</v>
      </c>
    </row>
    <row r="5148" spans="1:2" x14ac:dyDescent="0.3">
      <c r="A5148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2025,12345,WV,STLDCLMS,99,,,,,,,,,</v>
      </c>
      <c r="B5148" s="4" t="str">
        <f t="shared" si="80"/>
        <v>WV</v>
      </c>
    </row>
    <row r="5149" spans="1:2" x14ac:dyDescent="0.3">
      <c r="A5149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2025,12345,WY,STLDCLMS,99,,,,,,,,,</v>
      </c>
      <c r="B5149" s="4" t="str">
        <f t="shared" si="80"/>
        <v>WY</v>
      </c>
    </row>
    <row r="5150" spans="1:2" x14ac:dyDescent="0.3">
      <c r="A5150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2025,12345,AK,STLDCLMS,100,,,,,,,,,</v>
      </c>
      <c r="B5150" s="4" t="str">
        <f t="shared" si="80"/>
        <v>AK</v>
      </c>
    </row>
    <row r="5151" spans="1:2" x14ac:dyDescent="0.3">
      <c r="A5151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2025,12345,AL,STLDCLMS,100,,,,,,,,,</v>
      </c>
      <c r="B5151" s="4" t="str">
        <f t="shared" si="80"/>
        <v>AL</v>
      </c>
    </row>
    <row r="5152" spans="1:2" x14ac:dyDescent="0.3">
      <c r="A5152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2025,12345,AR,STLDCLMS,100,,,,,,,,,</v>
      </c>
      <c r="B5152" s="4" t="str">
        <f t="shared" si="80"/>
        <v>AR</v>
      </c>
    </row>
    <row r="5153" spans="1:2" x14ac:dyDescent="0.3">
      <c r="A5153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2025,12345,AZ,STLDCLMS,100,,,,,,,,,</v>
      </c>
      <c r="B5153" s="4" t="str">
        <f t="shared" si="80"/>
        <v>AZ</v>
      </c>
    </row>
    <row r="5154" spans="1:2" x14ac:dyDescent="0.3">
      <c r="A5154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2025,12345,CA,STLDCLMS,100,,,,,,,,,</v>
      </c>
      <c r="B5154" s="4" t="str">
        <f t="shared" si="80"/>
        <v>CA</v>
      </c>
    </row>
    <row r="5155" spans="1:2" x14ac:dyDescent="0.3">
      <c r="A5155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2025,12345,CO,STLDCLMS,100,,,,,,,,,</v>
      </c>
      <c r="B5155" s="4" t="str">
        <f t="shared" si="80"/>
        <v>CO</v>
      </c>
    </row>
    <row r="5156" spans="1:2" x14ac:dyDescent="0.3">
      <c r="A5156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2025,12345,CT,STLDCLMS,100,,,,,,,,,</v>
      </c>
      <c r="B5156" s="4" t="str">
        <f t="shared" si="80"/>
        <v>CT</v>
      </c>
    </row>
    <row r="5157" spans="1:2" x14ac:dyDescent="0.3">
      <c r="A5157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2025,12345,DC,STLDCLMS,100,,,,,,,,,</v>
      </c>
      <c r="B5157" s="4" t="str">
        <f t="shared" si="80"/>
        <v>DC</v>
      </c>
    </row>
    <row r="5158" spans="1:2" x14ac:dyDescent="0.3">
      <c r="A5158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2025,12345,DE,STLDCLMS,100,,,,,,,,,</v>
      </c>
      <c r="B5158" s="4" t="str">
        <f t="shared" si="80"/>
        <v>DE</v>
      </c>
    </row>
    <row r="5159" spans="1:2" x14ac:dyDescent="0.3">
      <c r="A5159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2025,12345,FL,STLDCLMS,100,,,,,,,,,</v>
      </c>
      <c r="B5159" s="4" t="str">
        <f t="shared" si="80"/>
        <v>FL</v>
      </c>
    </row>
    <row r="5160" spans="1:2" x14ac:dyDescent="0.3">
      <c r="A5160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2025,12345,GA,STLDCLMS,100,,,,,,,,,</v>
      </c>
      <c r="B5160" s="4" t="str">
        <f t="shared" si="80"/>
        <v>GA</v>
      </c>
    </row>
    <row r="5161" spans="1:2" x14ac:dyDescent="0.3">
      <c r="A5161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2025,12345,HI,STLDCLMS,100,,,,,,,,,</v>
      </c>
      <c r="B5161" s="4" t="str">
        <f t="shared" si="80"/>
        <v>HI</v>
      </c>
    </row>
    <row r="5162" spans="1:2" x14ac:dyDescent="0.3">
      <c r="A5162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2025,12345,IA,STLDCLMS,100,,,,,,,,,</v>
      </c>
      <c r="B5162" s="4" t="str">
        <f t="shared" si="80"/>
        <v>IA</v>
      </c>
    </row>
    <row r="5163" spans="1:2" x14ac:dyDescent="0.3">
      <c r="A5163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2025,12345,ID,STLDCLMS,100,,,,,,,,,</v>
      </c>
      <c r="B5163" s="4" t="str">
        <f t="shared" si="80"/>
        <v>ID</v>
      </c>
    </row>
    <row r="5164" spans="1:2" x14ac:dyDescent="0.3">
      <c r="A5164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2025,12345,IL,STLDCLMS,100,,,,,,,,,</v>
      </c>
      <c r="B5164" s="4" t="str">
        <f t="shared" si="80"/>
        <v>IL</v>
      </c>
    </row>
    <row r="5165" spans="1:2" x14ac:dyDescent="0.3">
      <c r="A5165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2025,12345,IN,STLDCLMS,100,,,,,,,,,</v>
      </c>
      <c r="B5165" s="4" t="str">
        <f t="shared" si="80"/>
        <v>IN</v>
      </c>
    </row>
    <row r="5166" spans="1:2" x14ac:dyDescent="0.3">
      <c r="A5166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2025,12345,KS,STLDCLMS,100,,,,,,,,,</v>
      </c>
      <c r="B5166" s="4" t="str">
        <f t="shared" si="80"/>
        <v>KS</v>
      </c>
    </row>
    <row r="5167" spans="1:2" x14ac:dyDescent="0.3">
      <c r="A5167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2025,12345,KY,STLDCLMS,100,,,,,,,,,</v>
      </c>
      <c r="B5167" s="4" t="str">
        <f t="shared" si="80"/>
        <v>KY</v>
      </c>
    </row>
    <row r="5168" spans="1:2" x14ac:dyDescent="0.3">
      <c r="A5168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2025,12345,LA,STLDCLMS,100,,,,,,,,,</v>
      </c>
      <c r="B5168" s="4" t="str">
        <f t="shared" si="80"/>
        <v>LA</v>
      </c>
    </row>
    <row r="5169" spans="1:2" x14ac:dyDescent="0.3">
      <c r="A5169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2025,12345,MA,STLDCLMS,100,,,,,,,,,</v>
      </c>
      <c r="B5169" s="4" t="str">
        <f t="shared" si="80"/>
        <v>MA</v>
      </c>
    </row>
    <row r="5170" spans="1:2" x14ac:dyDescent="0.3">
      <c r="A5170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2025,12345,MD,STLDCLMS,100,,,,,,,,,</v>
      </c>
      <c r="B5170" s="4" t="str">
        <f t="shared" si="80"/>
        <v>MD</v>
      </c>
    </row>
    <row r="5171" spans="1:2" x14ac:dyDescent="0.3">
      <c r="A5171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2025,12345,ME,STLDCLMS,100,,,,,,,,,</v>
      </c>
      <c r="B5171" s="4" t="str">
        <f t="shared" si="80"/>
        <v>ME</v>
      </c>
    </row>
    <row r="5172" spans="1:2" x14ac:dyDescent="0.3">
      <c r="A5172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2025,12345,MI,STLDCLMS,100,,,,,,,,,</v>
      </c>
      <c r="B5172" s="4" t="str">
        <f t="shared" si="80"/>
        <v>MI</v>
      </c>
    </row>
    <row r="5173" spans="1:2" x14ac:dyDescent="0.3">
      <c r="A5173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2025,12345,MN,STLDCLMS,100,,,,,,,,,</v>
      </c>
      <c r="B5173" s="4" t="str">
        <f t="shared" si="80"/>
        <v>MN</v>
      </c>
    </row>
    <row r="5174" spans="1:2" x14ac:dyDescent="0.3">
      <c r="A5174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2025,12345,MO,STLDCLMS,100,,,,,,,,,</v>
      </c>
      <c r="B5174" s="4" t="str">
        <f t="shared" si="80"/>
        <v>MO</v>
      </c>
    </row>
    <row r="5175" spans="1:2" x14ac:dyDescent="0.3">
      <c r="A5175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2025,12345,MS,STLDCLMS,100,,,,,,,,,</v>
      </c>
      <c r="B5175" s="4" t="str">
        <f t="shared" si="80"/>
        <v>MS</v>
      </c>
    </row>
    <row r="5176" spans="1:2" x14ac:dyDescent="0.3">
      <c r="A5176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2025,12345,MT,STLDCLMS,100,,,,,,,,,</v>
      </c>
      <c r="B5176" s="4" t="str">
        <f t="shared" si="80"/>
        <v>MT</v>
      </c>
    </row>
    <row r="5177" spans="1:2" x14ac:dyDescent="0.3">
      <c r="A5177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2025,12345,NC,STLDCLMS,100,,,,,,,,,</v>
      </c>
      <c r="B5177" s="4" t="str">
        <f t="shared" si="80"/>
        <v>NC</v>
      </c>
    </row>
    <row r="5178" spans="1:2" x14ac:dyDescent="0.3">
      <c r="A5178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2025,12345,ND,STLDCLMS,100,,,,,,,,,</v>
      </c>
      <c r="B5178" s="4" t="str">
        <f t="shared" si="80"/>
        <v>ND</v>
      </c>
    </row>
    <row r="5179" spans="1:2" x14ac:dyDescent="0.3">
      <c r="A5179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2025,12345,NE,STLDCLMS,100,,,,,,,,,</v>
      </c>
      <c r="B5179" s="4" t="str">
        <f t="shared" si="80"/>
        <v>NE</v>
      </c>
    </row>
    <row r="5180" spans="1:2" x14ac:dyDescent="0.3">
      <c r="A5180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2025,12345,NH,STLDCLMS,100,,,,,,,,,</v>
      </c>
      <c r="B5180" s="4" t="str">
        <f t="shared" si="80"/>
        <v>NH</v>
      </c>
    </row>
    <row r="5181" spans="1:2" x14ac:dyDescent="0.3">
      <c r="A5181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2025,12345,NJ,STLDCLMS,100,,,,,,,,,</v>
      </c>
      <c r="B5181" s="4" t="str">
        <f t="shared" si="80"/>
        <v>NJ</v>
      </c>
    </row>
    <row r="5182" spans="1:2" x14ac:dyDescent="0.3">
      <c r="A5182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2025,12345,NM,STLDCLMS,100,,,,,,,,,</v>
      </c>
      <c r="B5182" s="4" t="str">
        <f t="shared" si="80"/>
        <v>NM</v>
      </c>
    </row>
    <row r="5183" spans="1:2" x14ac:dyDescent="0.3">
      <c r="A5183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2025,12345,NV,STLDCLMS,100,,,,,,,,,</v>
      </c>
      <c r="B5183" s="4" t="str">
        <f t="shared" si="80"/>
        <v>NV</v>
      </c>
    </row>
    <row r="5184" spans="1:2" x14ac:dyDescent="0.3">
      <c r="A5184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2025,12345,NY,STLDCLMS,100,,,,,,,,,</v>
      </c>
      <c r="B5184" s="4" t="str">
        <f t="shared" si="80"/>
        <v>NY</v>
      </c>
    </row>
    <row r="5185" spans="1:2" x14ac:dyDescent="0.3">
      <c r="A5185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2025,12345,OH,STLDCLMS,100,,,,,,,,,</v>
      </c>
      <c r="B5185" s="4" t="str">
        <f t="shared" si="80"/>
        <v>OH</v>
      </c>
    </row>
    <row r="5186" spans="1:2" x14ac:dyDescent="0.3">
      <c r="A5186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2025,12345,OK,STLDCLMS,100,,,,,,,,,</v>
      </c>
      <c r="B5186" s="4" t="str">
        <f t="shared" ref="B5186:B5249" si="81">MID(A5186, 12, 2)</f>
        <v>OK</v>
      </c>
    </row>
    <row r="5187" spans="1:2" x14ac:dyDescent="0.3">
      <c r="A5187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2025,12345,OR,STLDCLMS,100,,,,,,,,,</v>
      </c>
      <c r="B5187" s="4" t="str">
        <f t="shared" si="81"/>
        <v>OR</v>
      </c>
    </row>
    <row r="5188" spans="1:2" x14ac:dyDescent="0.3">
      <c r="A5188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2025,12345,PA,STLDCLMS,100,,,,,,,,,</v>
      </c>
      <c r="B5188" s="4" t="str">
        <f t="shared" si="81"/>
        <v>PA</v>
      </c>
    </row>
    <row r="5189" spans="1:2" x14ac:dyDescent="0.3">
      <c r="A5189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2025,12345,PR,STLDCLMS,100,,,,,,,,,</v>
      </c>
      <c r="B5189" s="4" t="str">
        <f t="shared" si="81"/>
        <v>PR</v>
      </c>
    </row>
    <row r="5190" spans="1:2" x14ac:dyDescent="0.3">
      <c r="A5190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2025,12345,RI,STLDCLMS,100,,,,,,,,,</v>
      </c>
      <c r="B5190" s="4" t="str">
        <f t="shared" si="81"/>
        <v>RI</v>
      </c>
    </row>
    <row r="5191" spans="1:2" x14ac:dyDescent="0.3">
      <c r="A5191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2025,12345,SC,STLDCLMS,100,,,,,,,,,</v>
      </c>
      <c r="B5191" s="4" t="str">
        <f t="shared" si="81"/>
        <v>SC</v>
      </c>
    </row>
    <row r="5192" spans="1:2" x14ac:dyDescent="0.3">
      <c r="A5192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2025,12345,SD,STLDCLMS,100,,,,,,,,,</v>
      </c>
      <c r="B5192" s="4" t="str">
        <f t="shared" si="81"/>
        <v>SD</v>
      </c>
    </row>
    <row r="5193" spans="1:2" x14ac:dyDescent="0.3">
      <c r="A5193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2025,12345,TN,STLDCLMS,100,,,,,,,,,</v>
      </c>
      <c r="B5193" s="4" t="str">
        <f t="shared" si="81"/>
        <v>TN</v>
      </c>
    </row>
    <row r="5194" spans="1:2" x14ac:dyDescent="0.3">
      <c r="A5194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2025,12345,TX,STLDCLMS,100,,,,,,,,,</v>
      </c>
      <c r="B5194" s="4" t="str">
        <f t="shared" si="81"/>
        <v>TX</v>
      </c>
    </row>
    <row r="5195" spans="1:2" x14ac:dyDescent="0.3">
      <c r="A5195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2025,12345,UT,STLDCLMS,100,,,,,,,,,</v>
      </c>
      <c r="B5195" s="4" t="str">
        <f t="shared" si="81"/>
        <v>UT</v>
      </c>
    </row>
    <row r="5196" spans="1:2" x14ac:dyDescent="0.3">
      <c r="A5196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2025,12345,VA,STLDCLMS,100,,,,,,,,,</v>
      </c>
      <c r="B5196" s="4" t="str">
        <f t="shared" si="81"/>
        <v>VA</v>
      </c>
    </row>
    <row r="5197" spans="1:2" x14ac:dyDescent="0.3">
      <c r="A5197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2025,12345,VT,STLDCLMS,100,,,,,,,,,</v>
      </c>
      <c r="B5197" s="4" t="str">
        <f t="shared" si="81"/>
        <v>VT</v>
      </c>
    </row>
    <row r="5198" spans="1:2" x14ac:dyDescent="0.3">
      <c r="A5198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2025,12345,WA,STLDCLMS,100,,,,,,,,,</v>
      </c>
      <c r="B5198" s="4" t="str">
        <f t="shared" si="81"/>
        <v>WA</v>
      </c>
    </row>
    <row r="5199" spans="1:2" x14ac:dyDescent="0.3">
      <c r="A5199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2025,12345,WI,STLDCLMS,100,,,,,,,,,</v>
      </c>
      <c r="B5199" s="4" t="str">
        <f t="shared" si="81"/>
        <v>WI</v>
      </c>
    </row>
    <row r="5200" spans="1:2" x14ac:dyDescent="0.3">
      <c r="A5200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2025,12345,WV,STLDCLMS,100,,,,,,,,,</v>
      </c>
      <c r="B5200" s="4" t="str">
        <f t="shared" si="81"/>
        <v>WV</v>
      </c>
    </row>
    <row r="5201" spans="1:2" x14ac:dyDescent="0.3">
      <c r="A5201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2025,12345,WY,STLDCLMS,100,,,,,,,,,</v>
      </c>
      <c r="B5201" s="4" t="str">
        <f t="shared" si="81"/>
        <v>WY</v>
      </c>
    </row>
    <row r="5202" spans="1:2" x14ac:dyDescent="0.3">
      <c r="A5202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2025,12345,AK,STLDCLMS,101,,,,,,,,,</v>
      </c>
      <c r="B5202" s="4" t="str">
        <f t="shared" si="81"/>
        <v>AK</v>
      </c>
    </row>
    <row r="5203" spans="1:2" x14ac:dyDescent="0.3">
      <c r="A5203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2025,12345,AL,STLDCLMS,101,,,,,,,,,</v>
      </c>
      <c r="B5203" s="4" t="str">
        <f t="shared" si="81"/>
        <v>AL</v>
      </c>
    </row>
    <row r="5204" spans="1:2" x14ac:dyDescent="0.3">
      <c r="A5204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2025,12345,AR,STLDCLMS,101,,,,,,,,,</v>
      </c>
      <c r="B5204" s="4" t="str">
        <f t="shared" si="81"/>
        <v>AR</v>
      </c>
    </row>
    <row r="5205" spans="1:2" x14ac:dyDescent="0.3">
      <c r="A5205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2025,12345,AZ,STLDCLMS,101,,,,,,,,,</v>
      </c>
      <c r="B5205" s="4" t="str">
        <f t="shared" si="81"/>
        <v>AZ</v>
      </c>
    </row>
    <row r="5206" spans="1:2" x14ac:dyDescent="0.3">
      <c r="A5206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2025,12345,CA,STLDCLMS,101,,,,,,,,,</v>
      </c>
      <c r="B5206" s="4" t="str">
        <f t="shared" si="81"/>
        <v>CA</v>
      </c>
    </row>
    <row r="5207" spans="1:2" x14ac:dyDescent="0.3">
      <c r="A5207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2025,12345,CO,STLDCLMS,101,,,,,,,,,</v>
      </c>
      <c r="B5207" s="4" t="str">
        <f t="shared" si="81"/>
        <v>CO</v>
      </c>
    </row>
    <row r="5208" spans="1:2" x14ac:dyDescent="0.3">
      <c r="A5208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2025,12345,CT,STLDCLMS,101,,,,,,,,,</v>
      </c>
      <c r="B5208" s="4" t="str">
        <f t="shared" si="81"/>
        <v>CT</v>
      </c>
    </row>
    <row r="5209" spans="1:2" x14ac:dyDescent="0.3">
      <c r="A5209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2025,12345,DC,STLDCLMS,101,,,,,,,,,</v>
      </c>
      <c r="B5209" s="4" t="str">
        <f t="shared" si="81"/>
        <v>DC</v>
      </c>
    </row>
    <row r="5210" spans="1:2" x14ac:dyDescent="0.3">
      <c r="A5210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2025,12345,DE,STLDCLMS,101,,,,,,,,,</v>
      </c>
      <c r="B5210" s="4" t="str">
        <f t="shared" si="81"/>
        <v>DE</v>
      </c>
    </row>
    <row r="5211" spans="1:2" x14ac:dyDescent="0.3">
      <c r="A5211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2025,12345,FL,STLDCLMS,101,,,,,,,,,</v>
      </c>
      <c r="B5211" s="4" t="str">
        <f t="shared" si="81"/>
        <v>FL</v>
      </c>
    </row>
    <row r="5212" spans="1:2" x14ac:dyDescent="0.3">
      <c r="A5212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2025,12345,GA,STLDCLMS,101,,,,,,,,,</v>
      </c>
      <c r="B5212" s="4" t="str">
        <f t="shared" si="81"/>
        <v>GA</v>
      </c>
    </row>
    <row r="5213" spans="1:2" x14ac:dyDescent="0.3">
      <c r="A5213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2025,12345,HI,STLDCLMS,101,,,,,,,,,</v>
      </c>
      <c r="B5213" s="4" t="str">
        <f t="shared" si="81"/>
        <v>HI</v>
      </c>
    </row>
    <row r="5214" spans="1:2" x14ac:dyDescent="0.3">
      <c r="A5214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2025,12345,IA,STLDCLMS,101,,,,,,,,,</v>
      </c>
      <c r="B5214" s="4" t="str">
        <f t="shared" si="81"/>
        <v>IA</v>
      </c>
    </row>
    <row r="5215" spans="1:2" x14ac:dyDescent="0.3">
      <c r="A5215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2025,12345,ID,STLDCLMS,101,,,,,,,,,</v>
      </c>
      <c r="B5215" s="4" t="str">
        <f t="shared" si="81"/>
        <v>ID</v>
      </c>
    </row>
    <row r="5216" spans="1:2" x14ac:dyDescent="0.3">
      <c r="A5216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2025,12345,IL,STLDCLMS,101,,,,,,,,,</v>
      </c>
      <c r="B5216" s="4" t="str">
        <f t="shared" si="81"/>
        <v>IL</v>
      </c>
    </row>
    <row r="5217" spans="1:2" x14ac:dyDescent="0.3">
      <c r="A5217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2025,12345,IN,STLDCLMS,101,,,,,,,,,</v>
      </c>
      <c r="B5217" s="4" t="str">
        <f t="shared" si="81"/>
        <v>IN</v>
      </c>
    </row>
    <row r="5218" spans="1:2" x14ac:dyDescent="0.3">
      <c r="A5218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2025,12345,KS,STLDCLMS,101,,,,,,,,,</v>
      </c>
      <c r="B5218" s="4" t="str">
        <f t="shared" si="81"/>
        <v>KS</v>
      </c>
    </row>
    <row r="5219" spans="1:2" x14ac:dyDescent="0.3">
      <c r="A5219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2025,12345,KY,STLDCLMS,101,,,,,,,,,</v>
      </c>
      <c r="B5219" s="4" t="str">
        <f t="shared" si="81"/>
        <v>KY</v>
      </c>
    </row>
    <row r="5220" spans="1:2" x14ac:dyDescent="0.3">
      <c r="A5220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2025,12345,LA,STLDCLMS,101,,,,,,,,,</v>
      </c>
      <c r="B5220" s="4" t="str">
        <f t="shared" si="81"/>
        <v>LA</v>
      </c>
    </row>
    <row r="5221" spans="1:2" x14ac:dyDescent="0.3">
      <c r="A5221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2025,12345,MA,STLDCLMS,101,,,,,,,,,</v>
      </c>
      <c r="B5221" s="4" t="str">
        <f t="shared" si="81"/>
        <v>MA</v>
      </c>
    </row>
    <row r="5222" spans="1:2" x14ac:dyDescent="0.3">
      <c r="A5222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2025,12345,MD,STLDCLMS,101,,,,,,,,,</v>
      </c>
      <c r="B5222" s="4" t="str">
        <f t="shared" si="81"/>
        <v>MD</v>
      </c>
    </row>
    <row r="5223" spans="1:2" x14ac:dyDescent="0.3">
      <c r="A5223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2025,12345,ME,STLDCLMS,101,,,,,,,,,</v>
      </c>
      <c r="B5223" s="4" t="str">
        <f t="shared" si="81"/>
        <v>ME</v>
      </c>
    </row>
    <row r="5224" spans="1:2" x14ac:dyDescent="0.3">
      <c r="A5224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2025,12345,MI,STLDCLMS,101,,,,,,,,,</v>
      </c>
      <c r="B5224" s="4" t="str">
        <f t="shared" si="81"/>
        <v>MI</v>
      </c>
    </row>
    <row r="5225" spans="1:2" x14ac:dyDescent="0.3">
      <c r="A5225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2025,12345,MN,STLDCLMS,101,,,,,,,,,</v>
      </c>
      <c r="B5225" s="4" t="str">
        <f t="shared" si="81"/>
        <v>MN</v>
      </c>
    </row>
    <row r="5226" spans="1:2" x14ac:dyDescent="0.3">
      <c r="A5226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2025,12345,MO,STLDCLMS,101,,,,,,,,,</v>
      </c>
      <c r="B5226" s="4" t="str">
        <f t="shared" si="81"/>
        <v>MO</v>
      </c>
    </row>
    <row r="5227" spans="1:2" x14ac:dyDescent="0.3">
      <c r="A5227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2025,12345,MS,STLDCLMS,101,,,,,,,,,</v>
      </c>
      <c r="B5227" s="4" t="str">
        <f t="shared" si="81"/>
        <v>MS</v>
      </c>
    </row>
    <row r="5228" spans="1:2" x14ac:dyDescent="0.3">
      <c r="A5228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2025,12345,MT,STLDCLMS,101,,,,,,,,,</v>
      </c>
      <c r="B5228" s="4" t="str">
        <f t="shared" si="81"/>
        <v>MT</v>
      </c>
    </row>
    <row r="5229" spans="1:2" x14ac:dyDescent="0.3">
      <c r="A5229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2025,12345,NC,STLDCLMS,101,,,,,,,,,</v>
      </c>
      <c r="B5229" s="4" t="str">
        <f t="shared" si="81"/>
        <v>NC</v>
      </c>
    </row>
    <row r="5230" spans="1:2" x14ac:dyDescent="0.3">
      <c r="A5230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2025,12345,ND,STLDCLMS,101,,,,,,,,,</v>
      </c>
      <c r="B5230" s="4" t="str">
        <f t="shared" si="81"/>
        <v>ND</v>
      </c>
    </row>
    <row r="5231" spans="1:2" x14ac:dyDescent="0.3">
      <c r="A5231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2025,12345,NE,STLDCLMS,101,,,,,,,,,</v>
      </c>
      <c r="B5231" s="4" t="str">
        <f t="shared" si="81"/>
        <v>NE</v>
      </c>
    </row>
    <row r="5232" spans="1:2" x14ac:dyDescent="0.3">
      <c r="A5232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2025,12345,NH,STLDCLMS,101,,,,,,,,,</v>
      </c>
      <c r="B5232" s="4" t="str">
        <f t="shared" si="81"/>
        <v>NH</v>
      </c>
    </row>
    <row r="5233" spans="1:2" x14ac:dyDescent="0.3">
      <c r="A5233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2025,12345,NJ,STLDCLMS,101,,,,,,,,,</v>
      </c>
      <c r="B5233" s="4" t="str">
        <f t="shared" si="81"/>
        <v>NJ</v>
      </c>
    </row>
    <row r="5234" spans="1:2" x14ac:dyDescent="0.3">
      <c r="A5234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2025,12345,NM,STLDCLMS,101,,,,,,,,,</v>
      </c>
      <c r="B5234" s="4" t="str">
        <f t="shared" si="81"/>
        <v>NM</v>
      </c>
    </row>
    <row r="5235" spans="1:2" x14ac:dyDescent="0.3">
      <c r="A5235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2025,12345,NV,STLDCLMS,101,,,,,,,,,</v>
      </c>
      <c r="B5235" s="4" t="str">
        <f t="shared" si="81"/>
        <v>NV</v>
      </c>
    </row>
    <row r="5236" spans="1:2" x14ac:dyDescent="0.3">
      <c r="A5236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2025,12345,NY,STLDCLMS,101,,,,,,,,,</v>
      </c>
      <c r="B5236" s="4" t="str">
        <f t="shared" si="81"/>
        <v>NY</v>
      </c>
    </row>
    <row r="5237" spans="1:2" x14ac:dyDescent="0.3">
      <c r="A5237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2025,12345,OH,STLDCLMS,101,,,,,,,,,</v>
      </c>
      <c r="B5237" s="4" t="str">
        <f t="shared" si="81"/>
        <v>OH</v>
      </c>
    </row>
    <row r="5238" spans="1:2" x14ac:dyDescent="0.3">
      <c r="A5238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2025,12345,OK,STLDCLMS,101,,,,,,,,,</v>
      </c>
      <c r="B5238" s="4" t="str">
        <f t="shared" si="81"/>
        <v>OK</v>
      </c>
    </row>
    <row r="5239" spans="1:2" x14ac:dyDescent="0.3">
      <c r="A5239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2025,12345,OR,STLDCLMS,101,,,,,,,,,</v>
      </c>
      <c r="B5239" s="4" t="str">
        <f t="shared" si="81"/>
        <v>OR</v>
      </c>
    </row>
    <row r="5240" spans="1:2" x14ac:dyDescent="0.3">
      <c r="A5240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2025,12345,PA,STLDCLMS,101,,,,,,,,,</v>
      </c>
      <c r="B5240" s="4" t="str">
        <f t="shared" si="81"/>
        <v>PA</v>
      </c>
    </row>
    <row r="5241" spans="1:2" x14ac:dyDescent="0.3">
      <c r="A5241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2025,12345,PR,STLDCLMS,101,,,,,,,,,</v>
      </c>
      <c r="B5241" s="4" t="str">
        <f t="shared" si="81"/>
        <v>PR</v>
      </c>
    </row>
    <row r="5242" spans="1:2" x14ac:dyDescent="0.3">
      <c r="A5242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2025,12345,RI,STLDCLMS,101,,,,,,,,,</v>
      </c>
      <c r="B5242" s="4" t="str">
        <f t="shared" si="81"/>
        <v>RI</v>
      </c>
    </row>
    <row r="5243" spans="1:2" x14ac:dyDescent="0.3">
      <c r="A5243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2025,12345,SC,STLDCLMS,101,,,,,,,,,</v>
      </c>
      <c r="B5243" s="4" t="str">
        <f t="shared" si="81"/>
        <v>SC</v>
      </c>
    </row>
    <row r="5244" spans="1:2" x14ac:dyDescent="0.3">
      <c r="A5244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2025,12345,SD,STLDCLMS,101,,,,,,,,,</v>
      </c>
      <c r="B5244" s="4" t="str">
        <f t="shared" si="81"/>
        <v>SD</v>
      </c>
    </row>
    <row r="5245" spans="1:2" x14ac:dyDescent="0.3">
      <c r="A5245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2025,12345,TN,STLDCLMS,101,,,,,,,,,</v>
      </c>
      <c r="B5245" s="4" t="str">
        <f t="shared" si="81"/>
        <v>TN</v>
      </c>
    </row>
    <row r="5246" spans="1:2" x14ac:dyDescent="0.3">
      <c r="A5246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2025,12345,TX,STLDCLMS,101,,,,,,,,,</v>
      </c>
      <c r="B5246" s="4" t="str">
        <f t="shared" si="81"/>
        <v>TX</v>
      </c>
    </row>
    <row r="5247" spans="1:2" x14ac:dyDescent="0.3">
      <c r="A5247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2025,12345,UT,STLDCLMS,101,,,,,,,,,</v>
      </c>
      <c r="B5247" s="4" t="str">
        <f t="shared" si="81"/>
        <v>UT</v>
      </c>
    </row>
    <row r="5248" spans="1:2" x14ac:dyDescent="0.3">
      <c r="A5248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2025,12345,VA,STLDCLMS,101,,,,,,,,,</v>
      </c>
      <c r="B5248" s="4" t="str">
        <f t="shared" si="81"/>
        <v>VA</v>
      </c>
    </row>
    <row r="5249" spans="1:2" x14ac:dyDescent="0.3">
      <c r="A5249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2025,12345,VT,STLDCLMS,101,,,,,,,,,</v>
      </c>
      <c r="B5249" s="4" t="str">
        <f t="shared" si="81"/>
        <v>VT</v>
      </c>
    </row>
    <row r="5250" spans="1:2" x14ac:dyDescent="0.3">
      <c r="A5250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2025,12345,WA,STLDCLMS,101,,,,,,,,,</v>
      </c>
      <c r="B5250" s="4" t="str">
        <f t="shared" ref="B5250:B5313" si="82">MID(A5250, 12, 2)</f>
        <v>WA</v>
      </c>
    </row>
    <row r="5251" spans="1:2" x14ac:dyDescent="0.3">
      <c r="A5251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2025,12345,WI,STLDCLMS,101,,,,,,,,,</v>
      </c>
      <c r="B5251" s="4" t="str">
        <f t="shared" si="82"/>
        <v>WI</v>
      </c>
    </row>
    <row r="5252" spans="1:2" x14ac:dyDescent="0.3">
      <c r="A5252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2025,12345,WV,STLDCLMS,101,,,,,,,,,</v>
      </c>
      <c r="B5252" s="4" t="str">
        <f t="shared" si="82"/>
        <v>WV</v>
      </c>
    </row>
    <row r="5253" spans="1:2" x14ac:dyDescent="0.3">
      <c r="A5253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2025,12345,WY,STLDCLMS,101,,,,,,,,,</v>
      </c>
      <c r="B5253" s="4" t="str">
        <f t="shared" si="82"/>
        <v>WY</v>
      </c>
    </row>
    <row r="5254" spans="1:2" x14ac:dyDescent="0.3">
      <c r="A5254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2025,12345,AK,STLDCLMS,102,,,,,,,,,</v>
      </c>
      <c r="B5254" s="4" t="str">
        <f t="shared" si="82"/>
        <v>AK</v>
      </c>
    </row>
    <row r="5255" spans="1:2" x14ac:dyDescent="0.3">
      <c r="A5255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2025,12345,AL,STLDCLMS,102,,,,,,,,,</v>
      </c>
      <c r="B5255" s="4" t="str">
        <f t="shared" si="82"/>
        <v>AL</v>
      </c>
    </row>
    <row r="5256" spans="1:2" x14ac:dyDescent="0.3">
      <c r="A5256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2025,12345,AR,STLDCLMS,102,,,,,,,,,</v>
      </c>
      <c r="B5256" s="4" t="str">
        <f t="shared" si="82"/>
        <v>AR</v>
      </c>
    </row>
    <row r="5257" spans="1:2" x14ac:dyDescent="0.3">
      <c r="A5257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2025,12345,AZ,STLDCLMS,102,,,,,,,,,</v>
      </c>
      <c r="B5257" s="4" t="str">
        <f t="shared" si="82"/>
        <v>AZ</v>
      </c>
    </row>
    <row r="5258" spans="1:2" x14ac:dyDescent="0.3">
      <c r="A5258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2025,12345,CA,STLDCLMS,102,,,,,,,,,</v>
      </c>
      <c r="B5258" s="4" t="str">
        <f t="shared" si="82"/>
        <v>CA</v>
      </c>
    </row>
    <row r="5259" spans="1:2" x14ac:dyDescent="0.3">
      <c r="A5259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2025,12345,CO,STLDCLMS,102,,,,,,,,,</v>
      </c>
      <c r="B5259" s="4" t="str">
        <f t="shared" si="82"/>
        <v>CO</v>
      </c>
    </row>
    <row r="5260" spans="1:2" x14ac:dyDescent="0.3">
      <c r="A5260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2025,12345,CT,STLDCLMS,102,,,,,,,,,</v>
      </c>
      <c r="B5260" s="4" t="str">
        <f t="shared" si="82"/>
        <v>CT</v>
      </c>
    </row>
    <row r="5261" spans="1:2" x14ac:dyDescent="0.3">
      <c r="A5261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2025,12345,DC,STLDCLMS,102,,,,,,,,,</v>
      </c>
      <c r="B5261" s="4" t="str">
        <f t="shared" si="82"/>
        <v>DC</v>
      </c>
    </row>
    <row r="5262" spans="1:2" x14ac:dyDescent="0.3">
      <c r="A5262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2025,12345,DE,STLDCLMS,102,,,,,,,,,</v>
      </c>
      <c r="B5262" s="4" t="str">
        <f t="shared" si="82"/>
        <v>DE</v>
      </c>
    </row>
    <row r="5263" spans="1:2" x14ac:dyDescent="0.3">
      <c r="A5263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2025,12345,FL,STLDCLMS,102,,,,,,,,,</v>
      </c>
      <c r="B5263" s="4" t="str">
        <f t="shared" si="82"/>
        <v>FL</v>
      </c>
    </row>
    <row r="5264" spans="1:2" x14ac:dyDescent="0.3">
      <c r="A5264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2025,12345,GA,STLDCLMS,102,,,,,,,,,</v>
      </c>
      <c r="B5264" s="4" t="str">
        <f t="shared" si="82"/>
        <v>GA</v>
      </c>
    </row>
    <row r="5265" spans="1:2" x14ac:dyDescent="0.3">
      <c r="A5265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2025,12345,HI,STLDCLMS,102,,,,,,,,,</v>
      </c>
      <c r="B5265" s="4" t="str">
        <f t="shared" si="82"/>
        <v>HI</v>
      </c>
    </row>
    <row r="5266" spans="1:2" x14ac:dyDescent="0.3">
      <c r="A5266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2025,12345,IA,STLDCLMS,102,,,,,,,,,</v>
      </c>
      <c r="B5266" s="4" t="str">
        <f t="shared" si="82"/>
        <v>IA</v>
      </c>
    </row>
    <row r="5267" spans="1:2" x14ac:dyDescent="0.3">
      <c r="A5267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2025,12345,ID,STLDCLMS,102,,,,,,,,,</v>
      </c>
      <c r="B5267" s="4" t="str">
        <f t="shared" si="82"/>
        <v>ID</v>
      </c>
    </row>
    <row r="5268" spans="1:2" x14ac:dyDescent="0.3">
      <c r="A5268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2025,12345,IL,STLDCLMS,102,,,,,,,,,</v>
      </c>
      <c r="B5268" s="4" t="str">
        <f t="shared" si="82"/>
        <v>IL</v>
      </c>
    </row>
    <row r="5269" spans="1:2" x14ac:dyDescent="0.3">
      <c r="A5269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2025,12345,IN,STLDCLMS,102,,,,,,,,,</v>
      </c>
      <c r="B5269" s="4" t="str">
        <f t="shared" si="82"/>
        <v>IN</v>
      </c>
    </row>
    <row r="5270" spans="1:2" x14ac:dyDescent="0.3">
      <c r="A5270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2025,12345,KS,STLDCLMS,102,,,,,,,,,</v>
      </c>
      <c r="B5270" s="4" t="str">
        <f t="shared" si="82"/>
        <v>KS</v>
      </c>
    </row>
    <row r="5271" spans="1:2" x14ac:dyDescent="0.3">
      <c r="A5271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2025,12345,KY,STLDCLMS,102,,,,,,,,,</v>
      </c>
      <c r="B5271" s="4" t="str">
        <f t="shared" si="82"/>
        <v>KY</v>
      </c>
    </row>
    <row r="5272" spans="1:2" x14ac:dyDescent="0.3">
      <c r="A5272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2025,12345,LA,STLDCLMS,102,,,,,,,,,</v>
      </c>
      <c r="B5272" s="4" t="str">
        <f t="shared" si="82"/>
        <v>LA</v>
      </c>
    </row>
    <row r="5273" spans="1:2" x14ac:dyDescent="0.3">
      <c r="A5273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2025,12345,MA,STLDCLMS,102,,,,,,,,,</v>
      </c>
      <c r="B5273" s="4" t="str">
        <f t="shared" si="82"/>
        <v>MA</v>
      </c>
    </row>
    <row r="5274" spans="1:2" x14ac:dyDescent="0.3">
      <c r="A5274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2025,12345,MD,STLDCLMS,102,,,,,,,,,</v>
      </c>
      <c r="B5274" s="4" t="str">
        <f t="shared" si="82"/>
        <v>MD</v>
      </c>
    </row>
    <row r="5275" spans="1:2" x14ac:dyDescent="0.3">
      <c r="A5275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2025,12345,ME,STLDCLMS,102,,,,,,,,,</v>
      </c>
      <c r="B5275" s="4" t="str">
        <f t="shared" si="82"/>
        <v>ME</v>
      </c>
    </row>
    <row r="5276" spans="1:2" x14ac:dyDescent="0.3">
      <c r="A5276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2025,12345,MI,STLDCLMS,102,,,,,,,,,</v>
      </c>
      <c r="B5276" s="4" t="str">
        <f t="shared" si="82"/>
        <v>MI</v>
      </c>
    </row>
    <row r="5277" spans="1:2" x14ac:dyDescent="0.3">
      <c r="A5277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2025,12345,MN,STLDCLMS,102,,,,,,,,,</v>
      </c>
      <c r="B5277" s="4" t="str">
        <f t="shared" si="82"/>
        <v>MN</v>
      </c>
    </row>
    <row r="5278" spans="1:2" x14ac:dyDescent="0.3">
      <c r="A5278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2025,12345,MO,STLDCLMS,102,,,,,,,,,</v>
      </c>
      <c r="B5278" s="4" t="str">
        <f t="shared" si="82"/>
        <v>MO</v>
      </c>
    </row>
    <row r="5279" spans="1:2" x14ac:dyDescent="0.3">
      <c r="A5279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2025,12345,MS,STLDCLMS,102,,,,,,,,,</v>
      </c>
      <c r="B5279" s="4" t="str">
        <f t="shared" si="82"/>
        <v>MS</v>
      </c>
    </row>
    <row r="5280" spans="1:2" x14ac:dyDescent="0.3">
      <c r="A5280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2025,12345,MT,STLDCLMS,102,,,,,,,,,</v>
      </c>
      <c r="B5280" s="4" t="str">
        <f t="shared" si="82"/>
        <v>MT</v>
      </c>
    </row>
    <row r="5281" spans="1:2" x14ac:dyDescent="0.3">
      <c r="A5281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2025,12345,NC,STLDCLMS,102,,,,,,,,,</v>
      </c>
      <c r="B5281" s="4" t="str">
        <f t="shared" si="82"/>
        <v>NC</v>
      </c>
    </row>
    <row r="5282" spans="1:2" x14ac:dyDescent="0.3">
      <c r="A5282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2025,12345,ND,STLDCLMS,102,,,,,,,,,</v>
      </c>
      <c r="B5282" s="4" t="str">
        <f t="shared" si="82"/>
        <v>ND</v>
      </c>
    </row>
    <row r="5283" spans="1:2" x14ac:dyDescent="0.3">
      <c r="A5283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2025,12345,NE,STLDCLMS,102,,,,,,,,,</v>
      </c>
      <c r="B5283" s="4" t="str">
        <f t="shared" si="82"/>
        <v>NE</v>
      </c>
    </row>
    <row r="5284" spans="1:2" x14ac:dyDescent="0.3">
      <c r="A5284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2025,12345,NH,STLDCLMS,102,,,,,,,,,</v>
      </c>
      <c r="B5284" s="4" t="str">
        <f t="shared" si="82"/>
        <v>NH</v>
      </c>
    </row>
    <row r="5285" spans="1:2" x14ac:dyDescent="0.3">
      <c r="A5285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2025,12345,NJ,STLDCLMS,102,,,,,,,,,</v>
      </c>
      <c r="B5285" s="4" t="str">
        <f t="shared" si="82"/>
        <v>NJ</v>
      </c>
    </row>
    <row r="5286" spans="1:2" x14ac:dyDescent="0.3">
      <c r="A5286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2025,12345,NM,STLDCLMS,102,,,,,,,,,</v>
      </c>
      <c r="B5286" s="4" t="str">
        <f t="shared" si="82"/>
        <v>NM</v>
      </c>
    </row>
    <row r="5287" spans="1:2" x14ac:dyDescent="0.3">
      <c r="A5287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2025,12345,NV,STLDCLMS,102,,,,,,,,,</v>
      </c>
      <c r="B5287" s="4" t="str">
        <f t="shared" si="82"/>
        <v>NV</v>
      </c>
    </row>
    <row r="5288" spans="1:2" x14ac:dyDescent="0.3">
      <c r="A5288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2025,12345,NY,STLDCLMS,102,,,,,,,,,</v>
      </c>
      <c r="B5288" s="4" t="str">
        <f t="shared" si="82"/>
        <v>NY</v>
      </c>
    </row>
    <row r="5289" spans="1:2" x14ac:dyDescent="0.3">
      <c r="A5289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2025,12345,OH,STLDCLMS,102,,,,,,,,,</v>
      </c>
      <c r="B5289" s="4" t="str">
        <f t="shared" si="82"/>
        <v>OH</v>
      </c>
    </row>
    <row r="5290" spans="1:2" x14ac:dyDescent="0.3">
      <c r="A5290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2025,12345,OK,STLDCLMS,102,,,,,,,,,</v>
      </c>
      <c r="B5290" s="4" t="str">
        <f t="shared" si="82"/>
        <v>OK</v>
      </c>
    </row>
    <row r="5291" spans="1:2" x14ac:dyDescent="0.3">
      <c r="A5291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2025,12345,OR,STLDCLMS,102,,,,,,,,,</v>
      </c>
      <c r="B5291" s="4" t="str">
        <f t="shared" si="82"/>
        <v>OR</v>
      </c>
    </row>
    <row r="5292" spans="1:2" x14ac:dyDescent="0.3">
      <c r="A5292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2025,12345,PA,STLDCLMS,102,,,,,,,,,</v>
      </c>
      <c r="B5292" s="4" t="str">
        <f t="shared" si="82"/>
        <v>PA</v>
      </c>
    </row>
    <row r="5293" spans="1:2" x14ac:dyDescent="0.3">
      <c r="A5293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2025,12345,PR,STLDCLMS,102,,,,,,,,,</v>
      </c>
      <c r="B5293" s="4" t="str">
        <f t="shared" si="82"/>
        <v>PR</v>
      </c>
    </row>
    <row r="5294" spans="1:2" x14ac:dyDescent="0.3">
      <c r="A5294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2025,12345,RI,STLDCLMS,102,,,,,,,,,</v>
      </c>
      <c r="B5294" s="4" t="str">
        <f t="shared" si="82"/>
        <v>RI</v>
      </c>
    </row>
    <row r="5295" spans="1:2" x14ac:dyDescent="0.3">
      <c r="A5295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2025,12345,SC,STLDCLMS,102,,,,,,,,,</v>
      </c>
      <c r="B5295" s="4" t="str">
        <f t="shared" si="82"/>
        <v>SC</v>
      </c>
    </row>
    <row r="5296" spans="1:2" x14ac:dyDescent="0.3">
      <c r="A5296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2025,12345,SD,STLDCLMS,102,,,,,,,,,</v>
      </c>
      <c r="B5296" s="4" t="str">
        <f t="shared" si="82"/>
        <v>SD</v>
      </c>
    </row>
    <row r="5297" spans="1:2" x14ac:dyDescent="0.3">
      <c r="A5297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2025,12345,TN,STLDCLMS,102,,,,,,,,,</v>
      </c>
      <c r="B5297" s="4" t="str">
        <f t="shared" si="82"/>
        <v>TN</v>
      </c>
    </row>
    <row r="5298" spans="1:2" x14ac:dyDescent="0.3">
      <c r="A5298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2025,12345,TX,STLDCLMS,102,,,,,,,,,</v>
      </c>
      <c r="B5298" s="4" t="str">
        <f t="shared" si="82"/>
        <v>TX</v>
      </c>
    </row>
    <row r="5299" spans="1:2" x14ac:dyDescent="0.3">
      <c r="A5299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2025,12345,UT,STLDCLMS,102,,,,,,,,,</v>
      </c>
      <c r="B5299" s="4" t="str">
        <f t="shared" si="82"/>
        <v>UT</v>
      </c>
    </row>
    <row r="5300" spans="1:2" x14ac:dyDescent="0.3">
      <c r="A5300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2025,12345,VA,STLDCLMS,102,,,,,,,,,</v>
      </c>
      <c r="B5300" s="4" t="str">
        <f t="shared" si="82"/>
        <v>VA</v>
      </c>
    </row>
    <row r="5301" spans="1:2" x14ac:dyDescent="0.3">
      <c r="A5301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2025,12345,VT,STLDCLMS,102,,,,,,,,,</v>
      </c>
      <c r="B5301" s="4" t="str">
        <f t="shared" si="82"/>
        <v>VT</v>
      </c>
    </row>
    <row r="5302" spans="1:2" x14ac:dyDescent="0.3">
      <c r="A5302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2025,12345,WA,STLDCLMS,102,,,,,,,,,</v>
      </c>
      <c r="B5302" s="4" t="str">
        <f t="shared" si="82"/>
        <v>WA</v>
      </c>
    </row>
    <row r="5303" spans="1:2" x14ac:dyDescent="0.3">
      <c r="A5303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2025,12345,WI,STLDCLMS,102,,,,,,,,,</v>
      </c>
      <c r="B5303" s="4" t="str">
        <f t="shared" si="82"/>
        <v>WI</v>
      </c>
    </row>
    <row r="5304" spans="1:2" x14ac:dyDescent="0.3">
      <c r="A5304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2025,12345,WV,STLDCLMS,102,,,,,,,,,</v>
      </c>
      <c r="B5304" s="4" t="str">
        <f t="shared" si="82"/>
        <v>WV</v>
      </c>
    </row>
    <row r="5305" spans="1:2" x14ac:dyDescent="0.3">
      <c r="A5305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2025,12345,WY,STLDCLMS,102,,,,,,,,,</v>
      </c>
      <c r="B5305" s="4" t="str">
        <f t="shared" si="82"/>
        <v>WY</v>
      </c>
    </row>
    <row r="5306" spans="1:2" x14ac:dyDescent="0.3">
      <c r="A5306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2025,12345,AK,STLDCLMS,103,,,,,,,,,</v>
      </c>
      <c r="B5306" s="4" t="str">
        <f t="shared" si="82"/>
        <v>AK</v>
      </c>
    </row>
    <row r="5307" spans="1:2" x14ac:dyDescent="0.3">
      <c r="A5307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2025,12345,AL,STLDCLMS,103,,,,,,,,,</v>
      </c>
      <c r="B5307" s="4" t="str">
        <f t="shared" si="82"/>
        <v>AL</v>
      </c>
    </row>
    <row r="5308" spans="1:2" x14ac:dyDescent="0.3">
      <c r="A5308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2025,12345,AR,STLDCLMS,103,,,,,,,,,</v>
      </c>
      <c r="B5308" s="4" t="str">
        <f t="shared" si="82"/>
        <v>AR</v>
      </c>
    </row>
    <row r="5309" spans="1:2" x14ac:dyDescent="0.3">
      <c r="A5309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2025,12345,AZ,STLDCLMS,103,,,,,,,,,</v>
      </c>
      <c r="B5309" s="4" t="str">
        <f t="shared" si="82"/>
        <v>AZ</v>
      </c>
    </row>
    <row r="5310" spans="1:2" x14ac:dyDescent="0.3">
      <c r="A5310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2025,12345,CA,STLDCLMS,103,,,,,,,,,</v>
      </c>
      <c r="B5310" s="4" t="str">
        <f t="shared" si="82"/>
        <v>CA</v>
      </c>
    </row>
    <row r="5311" spans="1:2" x14ac:dyDescent="0.3">
      <c r="A5311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2025,12345,CO,STLDCLMS,103,,,,,,,,,</v>
      </c>
      <c r="B5311" s="4" t="str">
        <f t="shared" si="82"/>
        <v>CO</v>
      </c>
    </row>
    <row r="5312" spans="1:2" x14ac:dyDescent="0.3">
      <c r="A5312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2025,12345,CT,STLDCLMS,103,,,,,,,,,</v>
      </c>
      <c r="B5312" s="4" t="str">
        <f t="shared" si="82"/>
        <v>CT</v>
      </c>
    </row>
    <row r="5313" spans="1:2" x14ac:dyDescent="0.3">
      <c r="A5313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2025,12345,DC,STLDCLMS,103,,,,,,,,,</v>
      </c>
      <c r="B5313" s="4" t="str">
        <f t="shared" si="82"/>
        <v>DC</v>
      </c>
    </row>
    <row r="5314" spans="1:2" x14ac:dyDescent="0.3">
      <c r="A5314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2025,12345,DE,STLDCLMS,103,,,,,,,,,</v>
      </c>
      <c r="B5314" s="4" t="str">
        <f t="shared" ref="B5314:B5377" si="83">MID(A5314, 12, 2)</f>
        <v>DE</v>
      </c>
    </row>
    <row r="5315" spans="1:2" x14ac:dyDescent="0.3">
      <c r="A5315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2025,12345,FL,STLDCLMS,103,,,,,,,,,</v>
      </c>
      <c r="B5315" s="4" t="str">
        <f t="shared" si="83"/>
        <v>FL</v>
      </c>
    </row>
    <row r="5316" spans="1:2" x14ac:dyDescent="0.3">
      <c r="A5316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2025,12345,GA,STLDCLMS,103,,,,,,,,,</v>
      </c>
      <c r="B5316" s="4" t="str">
        <f t="shared" si="83"/>
        <v>GA</v>
      </c>
    </row>
    <row r="5317" spans="1:2" x14ac:dyDescent="0.3">
      <c r="A5317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2025,12345,HI,STLDCLMS,103,,,,,,,,,</v>
      </c>
      <c r="B5317" s="4" t="str">
        <f t="shared" si="83"/>
        <v>HI</v>
      </c>
    </row>
    <row r="5318" spans="1:2" x14ac:dyDescent="0.3">
      <c r="A5318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2025,12345,IA,STLDCLMS,103,,,,,,,,,</v>
      </c>
      <c r="B5318" s="4" t="str">
        <f t="shared" si="83"/>
        <v>IA</v>
      </c>
    </row>
    <row r="5319" spans="1:2" x14ac:dyDescent="0.3">
      <c r="A5319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2025,12345,ID,STLDCLMS,103,,,,,,,,,</v>
      </c>
      <c r="B5319" s="4" t="str">
        <f t="shared" si="83"/>
        <v>ID</v>
      </c>
    </row>
    <row r="5320" spans="1:2" x14ac:dyDescent="0.3">
      <c r="A5320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2025,12345,IL,STLDCLMS,103,,,,,,,,,</v>
      </c>
      <c r="B5320" s="4" t="str">
        <f t="shared" si="83"/>
        <v>IL</v>
      </c>
    </row>
    <row r="5321" spans="1:2" x14ac:dyDescent="0.3">
      <c r="A5321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2025,12345,IN,STLDCLMS,103,,,,,,,,,</v>
      </c>
      <c r="B5321" s="4" t="str">
        <f t="shared" si="83"/>
        <v>IN</v>
      </c>
    </row>
    <row r="5322" spans="1:2" x14ac:dyDescent="0.3">
      <c r="A5322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2025,12345,KS,STLDCLMS,103,,,,,,,,,</v>
      </c>
      <c r="B5322" s="4" t="str">
        <f t="shared" si="83"/>
        <v>KS</v>
      </c>
    </row>
    <row r="5323" spans="1:2" x14ac:dyDescent="0.3">
      <c r="A5323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2025,12345,KY,STLDCLMS,103,,,,,,,,,</v>
      </c>
      <c r="B5323" s="4" t="str">
        <f t="shared" si="83"/>
        <v>KY</v>
      </c>
    </row>
    <row r="5324" spans="1:2" x14ac:dyDescent="0.3">
      <c r="A5324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2025,12345,LA,STLDCLMS,103,,,,,,,,,</v>
      </c>
      <c r="B5324" s="4" t="str">
        <f t="shared" si="83"/>
        <v>LA</v>
      </c>
    </row>
    <row r="5325" spans="1:2" x14ac:dyDescent="0.3">
      <c r="A5325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2025,12345,MA,STLDCLMS,103,,,,,,,,,</v>
      </c>
      <c r="B5325" s="4" t="str">
        <f t="shared" si="83"/>
        <v>MA</v>
      </c>
    </row>
    <row r="5326" spans="1:2" x14ac:dyDescent="0.3">
      <c r="A5326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2025,12345,MD,STLDCLMS,103,,,,,,,,,</v>
      </c>
      <c r="B5326" s="4" t="str">
        <f t="shared" si="83"/>
        <v>MD</v>
      </c>
    </row>
    <row r="5327" spans="1:2" x14ac:dyDescent="0.3">
      <c r="A5327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2025,12345,ME,STLDCLMS,103,,,,,,,,,</v>
      </c>
      <c r="B5327" s="4" t="str">
        <f t="shared" si="83"/>
        <v>ME</v>
      </c>
    </row>
    <row r="5328" spans="1:2" x14ac:dyDescent="0.3">
      <c r="A5328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2025,12345,MI,STLDCLMS,103,,,,,,,,,</v>
      </c>
      <c r="B5328" s="4" t="str">
        <f t="shared" si="83"/>
        <v>MI</v>
      </c>
    </row>
    <row r="5329" spans="1:2" x14ac:dyDescent="0.3">
      <c r="A5329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2025,12345,MN,STLDCLMS,103,,,,,,,,,</v>
      </c>
      <c r="B5329" s="4" t="str">
        <f t="shared" si="83"/>
        <v>MN</v>
      </c>
    </row>
    <row r="5330" spans="1:2" x14ac:dyDescent="0.3">
      <c r="A5330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2025,12345,MO,STLDCLMS,103,,,,,,,,,</v>
      </c>
      <c r="B5330" s="4" t="str">
        <f t="shared" si="83"/>
        <v>MO</v>
      </c>
    </row>
    <row r="5331" spans="1:2" x14ac:dyDescent="0.3">
      <c r="A5331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2025,12345,MS,STLDCLMS,103,,,,,,,,,</v>
      </c>
      <c r="B5331" s="4" t="str">
        <f t="shared" si="83"/>
        <v>MS</v>
      </c>
    </row>
    <row r="5332" spans="1:2" x14ac:dyDescent="0.3">
      <c r="A5332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2025,12345,MT,STLDCLMS,103,,,,,,,,,</v>
      </c>
      <c r="B5332" s="4" t="str">
        <f t="shared" si="83"/>
        <v>MT</v>
      </c>
    </row>
    <row r="5333" spans="1:2" x14ac:dyDescent="0.3">
      <c r="A5333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2025,12345,NC,STLDCLMS,103,,,,,,,,,</v>
      </c>
      <c r="B5333" s="4" t="str">
        <f t="shared" si="83"/>
        <v>NC</v>
      </c>
    </row>
    <row r="5334" spans="1:2" x14ac:dyDescent="0.3">
      <c r="A5334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2025,12345,ND,STLDCLMS,103,,,,,,,,,</v>
      </c>
      <c r="B5334" s="4" t="str">
        <f t="shared" si="83"/>
        <v>ND</v>
      </c>
    </row>
    <row r="5335" spans="1:2" x14ac:dyDescent="0.3">
      <c r="A5335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2025,12345,NE,STLDCLMS,103,,,,,,,,,</v>
      </c>
      <c r="B5335" s="4" t="str">
        <f t="shared" si="83"/>
        <v>NE</v>
      </c>
    </row>
    <row r="5336" spans="1:2" x14ac:dyDescent="0.3">
      <c r="A5336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2025,12345,NH,STLDCLMS,103,,,,,,,,,</v>
      </c>
      <c r="B5336" s="4" t="str">
        <f t="shared" si="83"/>
        <v>NH</v>
      </c>
    </row>
    <row r="5337" spans="1:2" x14ac:dyDescent="0.3">
      <c r="A5337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2025,12345,NJ,STLDCLMS,103,,,,,,,,,</v>
      </c>
      <c r="B5337" s="4" t="str">
        <f t="shared" si="83"/>
        <v>NJ</v>
      </c>
    </row>
    <row r="5338" spans="1:2" x14ac:dyDescent="0.3">
      <c r="A5338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2025,12345,NM,STLDCLMS,103,,,,,,,,,</v>
      </c>
      <c r="B5338" s="4" t="str">
        <f t="shared" si="83"/>
        <v>NM</v>
      </c>
    </row>
    <row r="5339" spans="1:2" x14ac:dyDescent="0.3">
      <c r="A5339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2025,12345,NV,STLDCLMS,103,,,,,,,,,</v>
      </c>
      <c r="B5339" s="4" t="str">
        <f t="shared" si="83"/>
        <v>NV</v>
      </c>
    </row>
    <row r="5340" spans="1:2" x14ac:dyDescent="0.3">
      <c r="A5340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2025,12345,NY,STLDCLMS,103,,,,,,,,,</v>
      </c>
      <c r="B5340" s="4" t="str">
        <f t="shared" si="83"/>
        <v>NY</v>
      </c>
    </row>
    <row r="5341" spans="1:2" x14ac:dyDescent="0.3">
      <c r="A5341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2025,12345,OH,STLDCLMS,103,,,,,,,,,</v>
      </c>
      <c r="B5341" s="4" t="str">
        <f t="shared" si="83"/>
        <v>OH</v>
      </c>
    </row>
    <row r="5342" spans="1:2" x14ac:dyDescent="0.3">
      <c r="A5342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2025,12345,OK,STLDCLMS,103,,,,,,,,,</v>
      </c>
      <c r="B5342" s="4" t="str">
        <f t="shared" si="83"/>
        <v>OK</v>
      </c>
    </row>
    <row r="5343" spans="1:2" x14ac:dyDescent="0.3">
      <c r="A5343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2025,12345,OR,STLDCLMS,103,,,,,,,,,</v>
      </c>
      <c r="B5343" s="4" t="str">
        <f t="shared" si="83"/>
        <v>OR</v>
      </c>
    </row>
    <row r="5344" spans="1:2" x14ac:dyDescent="0.3">
      <c r="A5344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2025,12345,PA,STLDCLMS,103,,,,,,,,,</v>
      </c>
      <c r="B5344" s="4" t="str">
        <f t="shared" si="83"/>
        <v>PA</v>
      </c>
    </row>
    <row r="5345" spans="1:2" x14ac:dyDescent="0.3">
      <c r="A5345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2025,12345,PR,STLDCLMS,103,,,,,,,,,</v>
      </c>
      <c r="B5345" s="4" t="str">
        <f t="shared" si="83"/>
        <v>PR</v>
      </c>
    </row>
    <row r="5346" spans="1:2" x14ac:dyDescent="0.3">
      <c r="A5346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2025,12345,RI,STLDCLMS,103,,,,,,,,,</v>
      </c>
      <c r="B5346" s="4" t="str">
        <f t="shared" si="83"/>
        <v>RI</v>
      </c>
    </row>
    <row r="5347" spans="1:2" x14ac:dyDescent="0.3">
      <c r="A5347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2025,12345,SC,STLDCLMS,103,,,,,,,,,</v>
      </c>
      <c r="B5347" s="4" t="str">
        <f t="shared" si="83"/>
        <v>SC</v>
      </c>
    </row>
    <row r="5348" spans="1:2" x14ac:dyDescent="0.3">
      <c r="A5348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2025,12345,SD,STLDCLMS,103,,,,,,,,,</v>
      </c>
      <c r="B5348" s="4" t="str">
        <f t="shared" si="83"/>
        <v>SD</v>
      </c>
    </row>
    <row r="5349" spans="1:2" x14ac:dyDescent="0.3">
      <c r="A5349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2025,12345,TN,STLDCLMS,103,,,,,,,,,</v>
      </c>
      <c r="B5349" s="4" t="str">
        <f t="shared" si="83"/>
        <v>TN</v>
      </c>
    </row>
    <row r="5350" spans="1:2" x14ac:dyDescent="0.3">
      <c r="A5350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2025,12345,TX,STLDCLMS,103,,,,,,,,,</v>
      </c>
      <c r="B5350" s="4" t="str">
        <f t="shared" si="83"/>
        <v>TX</v>
      </c>
    </row>
    <row r="5351" spans="1:2" x14ac:dyDescent="0.3">
      <c r="A5351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2025,12345,UT,STLDCLMS,103,,,,,,,,,</v>
      </c>
      <c r="B5351" s="4" t="str">
        <f t="shared" si="83"/>
        <v>UT</v>
      </c>
    </row>
    <row r="5352" spans="1:2" x14ac:dyDescent="0.3">
      <c r="A5352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2025,12345,VA,STLDCLMS,103,,,,,,,,,</v>
      </c>
      <c r="B5352" s="4" t="str">
        <f t="shared" si="83"/>
        <v>VA</v>
      </c>
    </row>
    <row r="5353" spans="1:2" x14ac:dyDescent="0.3">
      <c r="A5353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2025,12345,VT,STLDCLMS,103,,,,,,,,,</v>
      </c>
      <c r="B5353" s="4" t="str">
        <f t="shared" si="83"/>
        <v>VT</v>
      </c>
    </row>
    <row r="5354" spans="1:2" x14ac:dyDescent="0.3">
      <c r="A5354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2025,12345,WA,STLDCLMS,103,,,,,,,,,</v>
      </c>
      <c r="B5354" s="4" t="str">
        <f t="shared" si="83"/>
        <v>WA</v>
      </c>
    </row>
    <row r="5355" spans="1:2" x14ac:dyDescent="0.3">
      <c r="A5355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2025,12345,WI,STLDCLMS,103,,,,,,,,,</v>
      </c>
      <c r="B5355" s="4" t="str">
        <f t="shared" si="83"/>
        <v>WI</v>
      </c>
    </row>
    <row r="5356" spans="1:2" x14ac:dyDescent="0.3">
      <c r="A5356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2025,12345,WV,STLDCLMS,103,,,,,,,,,</v>
      </c>
      <c r="B5356" s="4" t="str">
        <f t="shared" si="83"/>
        <v>WV</v>
      </c>
    </row>
    <row r="5357" spans="1:2" x14ac:dyDescent="0.3">
      <c r="A5357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2025,12345,WY,STLDCLMS,103,,,,,,,,,</v>
      </c>
      <c r="B5357" s="4" t="str">
        <f t="shared" si="83"/>
        <v>WY</v>
      </c>
    </row>
    <row r="5358" spans="1:2" x14ac:dyDescent="0.3">
      <c r="A5358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2025,12345,AK,STLDCLMS,104,,,,,,,,,</v>
      </c>
      <c r="B5358" s="4" t="str">
        <f t="shared" si="83"/>
        <v>AK</v>
      </c>
    </row>
    <row r="5359" spans="1:2" x14ac:dyDescent="0.3">
      <c r="A5359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2025,12345,AL,STLDCLMS,104,,,,,,,,,</v>
      </c>
      <c r="B5359" s="4" t="str">
        <f t="shared" si="83"/>
        <v>AL</v>
      </c>
    </row>
    <row r="5360" spans="1:2" x14ac:dyDescent="0.3">
      <c r="A5360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2025,12345,AR,STLDCLMS,104,,,,,,,,,</v>
      </c>
      <c r="B5360" s="4" t="str">
        <f t="shared" si="83"/>
        <v>AR</v>
      </c>
    </row>
    <row r="5361" spans="1:2" x14ac:dyDescent="0.3">
      <c r="A5361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2025,12345,AZ,STLDCLMS,104,,,,,,,,,</v>
      </c>
      <c r="B5361" s="4" t="str">
        <f t="shared" si="83"/>
        <v>AZ</v>
      </c>
    </row>
    <row r="5362" spans="1:2" x14ac:dyDescent="0.3">
      <c r="A5362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2025,12345,CA,STLDCLMS,104,,,,,,,,,</v>
      </c>
      <c r="B5362" s="4" t="str">
        <f t="shared" si="83"/>
        <v>CA</v>
      </c>
    </row>
    <row r="5363" spans="1:2" x14ac:dyDescent="0.3">
      <c r="A5363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2025,12345,CO,STLDCLMS,104,,,,,,,,,</v>
      </c>
      <c r="B5363" s="4" t="str">
        <f t="shared" si="83"/>
        <v>CO</v>
      </c>
    </row>
    <row r="5364" spans="1:2" x14ac:dyDescent="0.3">
      <c r="A5364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2025,12345,CT,STLDCLMS,104,,,,,,,,,</v>
      </c>
      <c r="B5364" s="4" t="str">
        <f t="shared" si="83"/>
        <v>CT</v>
      </c>
    </row>
    <row r="5365" spans="1:2" x14ac:dyDescent="0.3">
      <c r="A5365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2025,12345,DC,STLDCLMS,104,,,,,,,,,</v>
      </c>
      <c r="B5365" s="4" t="str">
        <f t="shared" si="83"/>
        <v>DC</v>
      </c>
    </row>
    <row r="5366" spans="1:2" x14ac:dyDescent="0.3">
      <c r="A5366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2025,12345,DE,STLDCLMS,104,,,,,,,,,</v>
      </c>
      <c r="B5366" s="4" t="str">
        <f t="shared" si="83"/>
        <v>DE</v>
      </c>
    </row>
    <row r="5367" spans="1:2" x14ac:dyDescent="0.3">
      <c r="A5367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2025,12345,FL,STLDCLMS,104,,,,,,,,,</v>
      </c>
      <c r="B5367" s="4" t="str">
        <f t="shared" si="83"/>
        <v>FL</v>
      </c>
    </row>
    <row r="5368" spans="1:2" x14ac:dyDescent="0.3">
      <c r="A5368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2025,12345,GA,STLDCLMS,104,,,,,,,,,</v>
      </c>
      <c r="B5368" s="4" t="str">
        <f t="shared" si="83"/>
        <v>GA</v>
      </c>
    </row>
    <row r="5369" spans="1:2" x14ac:dyDescent="0.3">
      <c r="A5369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2025,12345,HI,STLDCLMS,104,,,,,,,,,</v>
      </c>
      <c r="B5369" s="4" t="str">
        <f t="shared" si="83"/>
        <v>HI</v>
      </c>
    </row>
    <row r="5370" spans="1:2" x14ac:dyDescent="0.3">
      <c r="A5370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2025,12345,IA,STLDCLMS,104,,,,,,,,,</v>
      </c>
      <c r="B5370" s="4" t="str">
        <f t="shared" si="83"/>
        <v>IA</v>
      </c>
    </row>
    <row r="5371" spans="1:2" x14ac:dyDescent="0.3">
      <c r="A5371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2025,12345,ID,STLDCLMS,104,,,,,,,,,</v>
      </c>
      <c r="B5371" s="4" t="str">
        <f t="shared" si="83"/>
        <v>ID</v>
      </c>
    </row>
    <row r="5372" spans="1:2" x14ac:dyDescent="0.3">
      <c r="A5372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2025,12345,IL,STLDCLMS,104,,,,,,,,,</v>
      </c>
      <c r="B5372" s="4" t="str">
        <f t="shared" si="83"/>
        <v>IL</v>
      </c>
    </row>
    <row r="5373" spans="1:2" x14ac:dyDescent="0.3">
      <c r="A5373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2025,12345,IN,STLDCLMS,104,,,,,,,,,</v>
      </c>
      <c r="B5373" s="4" t="str">
        <f t="shared" si="83"/>
        <v>IN</v>
      </c>
    </row>
    <row r="5374" spans="1:2" x14ac:dyDescent="0.3">
      <c r="A5374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2025,12345,KS,STLDCLMS,104,,,,,,,,,</v>
      </c>
      <c r="B5374" s="4" t="str">
        <f t="shared" si="83"/>
        <v>KS</v>
      </c>
    </row>
    <row r="5375" spans="1:2" x14ac:dyDescent="0.3">
      <c r="A5375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2025,12345,KY,STLDCLMS,104,,,,,,,,,</v>
      </c>
      <c r="B5375" s="4" t="str">
        <f t="shared" si="83"/>
        <v>KY</v>
      </c>
    </row>
    <row r="5376" spans="1:2" x14ac:dyDescent="0.3">
      <c r="A5376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2025,12345,LA,STLDCLMS,104,,,,,,,,,</v>
      </c>
      <c r="B5376" s="4" t="str">
        <f t="shared" si="83"/>
        <v>LA</v>
      </c>
    </row>
    <row r="5377" spans="1:2" x14ac:dyDescent="0.3">
      <c r="A5377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2025,12345,MA,STLDCLMS,104,,,,,,,,,</v>
      </c>
      <c r="B5377" s="4" t="str">
        <f t="shared" si="83"/>
        <v>MA</v>
      </c>
    </row>
    <row r="5378" spans="1:2" x14ac:dyDescent="0.3">
      <c r="A5378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2025,12345,MD,STLDCLMS,104,,,,,,,,,</v>
      </c>
      <c r="B5378" s="4" t="str">
        <f t="shared" ref="B5378:B5441" si="84">MID(A5378, 12, 2)</f>
        <v>MD</v>
      </c>
    </row>
    <row r="5379" spans="1:2" x14ac:dyDescent="0.3">
      <c r="A5379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2025,12345,ME,STLDCLMS,104,,,,,,,,,</v>
      </c>
      <c r="B5379" s="4" t="str">
        <f t="shared" si="84"/>
        <v>ME</v>
      </c>
    </row>
    <row r="5380" spans="1:2" x14ac:dyDescent="0.3">
      <c r="A5380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2025,12345,MI,STLDCLMS,104,,,,,,,,,</v>
      </c>
      <c r="B5380" s="4" t="str">
        <f t="shared" si="84"/>
        <v>MI</v>
      </c>
    </row>
    <row r="5381" spans="1:2" x14ac:dyDescent="0.3">
      <c r="A5381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2025,12345,MN,STLDCLMS,104,,,,,,,,,</v>
      </c>
      <c r="B5381" s="4" t="str">
        <f t="shared" si="84"/>
        <v>MN</v>
      </c>
    </row>
    <row r="5382" spans="1:2" x14ac:dyDescent="0.3">
      <c r="A5382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2025,12345,MO,STLDCLMS,104,,,,,,,,,</v>
      </c>
      <c r="B5382" s="4" t="str">
        <f t="shared" si="84"/>
        <v>MO</v>
      </c>
    </row>
    <row r="5383" spans="1:2" x14ac:dyDescent="0.3">
      <c r="A5383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2025,12345,MS,STLDCLMS,104,,,,,,,,,</v>
      </c>
      <c r="B5383" s="4" t="str">
        <f t="shared" si="84"/>
        <v>MS</v>
      </c>
    </row>
    <row r="5384" spans="1:2" x14ac:dyDescent="0.3">
      <c r="A5384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2025,12345,MT,STLDCLMS,104,,,,,,,,,</v>
      </c>
      <c r="B5384" s="4" t="str">
        <f t="shared" si="84"/>
        <v>MT</v>
      </c>
    </row>
    <row r="5385" spans="1:2" x14ac:dyDescent="0.3">
      <c r="A5385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2025,12345,NC,STLDCLMS,104,,,,,,,,,</v>
      </c>
      <c r="B5385" s="4" t="str">
        <f t="shared" si="84"/>
        <v>NC</v>
      </c>
    </row>
    <row r="5386" spans="1:2" x14ac:dyDescent="0.3">
      <c r="A5386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2025,12345,ND,STLDCLMS,104,,,,,,,,,</v>
      </c>
      <c r="B5386" s="4" t="str">
        <f t="shared" si="84"/>
        <v>ND</v>
      </c>
    </row>
    <row r="5387" spans="1:2" x14ac:dyDescent="0.3">
      <c r="A5387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2025,12345,NE,STLDCLMS,104,,,,,,,,,</v>
      </c>
      <c r="B5387" s="4" t="str">
        <f t="shared" si="84"/>
        <v>NE</v>
      </c>
    </row>
    <row r="5388" spans="1:2" x14ac:dyDescent="0.3">
      <c r="A5388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2025,12345,NH,STLDCLMS,104,,,,,,,,,</v>
      </c>
      <c r="B5388" s="4" t="str">
        <f t="shared" si="84"/>
        <v>NH</v>
      </c>
    </row>
    <row r="5389" spans="1:2" x14ac:dyDescent="0.3">
      <c r="A5389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2025,12345,NJ,STLDCLMS,104,,,,,,,,,</v>
      </c>
      <c r="B5389" s="4" t="str">
        <f t="shared" si="84"/>
        <v>NJ</v>
      </c>
    </row>
    <row r="5390" spans="1:2" x14ac:dyDescent="0.3">
      <c r="A5390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2025,12345,NM,STLDCLMS,104,,,,,,,,,</v>
      </c>
      <c r="B5390" s="4" t="str">
        <f t="shared" si="84"/>
        <v>NM</v>
      </c>
    </row>
    <row r="5391" spans="1:2" x14ac:dyDescent="0.3">
      <c r="A5391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2025,12345,NV,STLDCLMS,104,,,,,,,,,</v>
      </c>
      <c r="B5391" s="4" t="str">
        <f t="shared" si="84"/>
        <v>NV</v>
      </c>
    </row>
    <row r="5392" spans="1:2" x14ac:dyDescent="0.3">
      <c r="A5392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2025,12345,NY,STLDCLMS,104,,,,,,,,,</v>
      </c>
      <c r="B5392" s="4" t="str">
        <f t="shared" si="84"/>
        <v>NY</v>
      </c>
    </row>
    <row r="5393" spans="1:2" x14ac:dyDescent="0.3">
      <c r="A5393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2025,12345,OH,STLDCLMS,104,,,,,,,,,</v>
      </c>
      <c r="B5393" s="4" t="str">
        <f t="shared" si="84"/>
        <v>OH</v>
      </c>
    </row>
    <row r="5394" spans="1:2" x14ac:dyDescent="0.3">
      <c r="A5394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2025,12345,OK,STLDCLMS,104,,,,,,,,,</v>
      </c>
      <c r="B5394" s="4" t="str">
        <f t="shared" si="84"/>
        <v>OK</v>
      </c>
    </row>
    <row r="5395" spans="1:2" x14ac:dyDescent="0.3">
      <c r="A5395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2025,12345,OR,STLDCLMS,104,,,,,,,,,</v>
      </c>
      <c r="B5395" s="4" t="str">
        <f t="shared" si="84"/>
        <v>OR</v>
      </c>
    </row>
    <row r="5396" spans="1:2" x14ac:dyDescent="0.3">
      <c r="A5396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2025,12345,PA,STLDCLMS,104,,,,,,,,,</v>
      </c>
      <c r="B5396" s="4" t="str">
        <f t="shared" si="84"/>
        <v>PA</v>
      </c>
    </row>
    <row r="5397" spans="1:2" x14ac:dyDescent="0.3">
      <c r="A5397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2025,12345,PR,STLDCLMS,104,,,,,,,,,</v>
      </c>
      <c r="B5397" s="4" t="str">
        <f t="shared" si="84"/>
        <v>PR</v>
      </c>
    </row>
    <row r="5398" spans="1:2" x14ac:dyDescent="0.3">
      <c r="A5398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2025,12345,RI,STLDCLMS,104,,,,,,,,,</v>
      </c>
      <c r="B5398" s="4" t="str">
        <f t="shared" si="84"/>
        <v>RI</v>
      </c>
    </row>
    <row r="5399" spans="1:2" x14ac:dyDescent="0.3">
      <c r="A5399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2025,12345,SC,STLDCLMS,104,,,,,,,,,</v>
      </c>
      <c r="B5399" s="4" t="str">
        <f t="shared" si="84"/>
        <v>SC</v>
      </c>
    </row>
    <row r="5400" spans="1:2" x14ac:dyDescent="0.3">
      <c r="A5400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2025,12345,SD,STLDCLMS,104,,,,,,,,,</v>
      </c>
      <c r="B5400" s="4" t="str">
        <f t="shared" si="84"/>
        <v>SD</v>
      </c>
    </row>
    <row r="5401" spans="1:2" x14ac:dyDescent="0.3">
      <c r="A5401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2025,12345,TN,STLDCLMS,104,,,,,,,,,</v>
      </c>
      <c r="B5401" s="4" t="str">
        <f t="shared" si="84"/>
        <v>TN</v>
      </c>
    </row>
    <row r="5402" spans="1:2" x14ac:dyDescent="0.3">
      <c r="A5402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2025,12345,TX,STLDCLMS,104,,,,,,,,,</v>
      </c>
      <c r="B5402" s="4" t="str">
        <f t="shared" si="84"/>
        <v>TX</v>
      </c>
    </row>
    <row r="5403" spans="1:2" x14ac:dyDescent="0.3">
      <c r="A5403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2025,12345,UT,STLDCLMS,104,,,,,,,,,</v>
      </c>
      <c r="B5403" s="4" t="str">
        <f t="shared" si="84"/>
        <v>UT</v>
      </c>
    </row>
    <row r="5404" spans="1:2" x14ac:dyDescent="0.3">
      <c r="A5404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2025,12345,VA,STLDCLMS,104,,,,,,,,,</v>
      </c>
      <c r="B5404" s="4" t="str">
        <f t="shared" si="84"/>
        <v>VA</v>
      </c>
    </row>
    <row r="5405" spans="1:2" x14ac:dyDescent="0.3">
      <c r="A5405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2025,12345,VT,STLDCLMS,104,,,,,,,,,</v>
      </c>
      <c r="B5405" s="4" t="str">
        <f t="shared" si="84"/>
        <v>VT</v>
      </c>
    </row>
    <row r="5406" spans="1:2" x14ac:dyDescent="0.3">
      <c r="A5406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2025,12345,WA,STLDCLMS,104,,,,,,,,,</v>
      </c>
      <c r="B5406" s="4" t="str">
        <f t="shared" si="84"/>
        <v>WA</v>
      </c>
    </row>
    <row r="5407" spans="1:2" x14ac:dyDescent="0.3">
      <c r="A5407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2025,12345,WI,STLDCLMS,104,,,,,,,,,</v>
      </c>
      <c r="B5407" s="4" t="str">
        <f t="shared" si="84"/>
        <v>WI</v>
      </c>
    </row>
    <row r="5408" spans="1:2" x14ac:dyDescent="0.3">
      <c r="A5408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2025,12345,WV,STLDCLMS,104,,,,,,,,,</v>
      </c>
      <c r="B5408" s="4" t="str">
        <f t="shared" si="84"/>
        <v>WV</v>
      </c>
    </row>
    <row r="5409" spans="1:2" x14ac:dyDescent="0.3">
      <c r="A5409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2025,12345,WY,STLDCLMS,104,,,,,,,,,</v>
      </c>
      <c r="B5409" s="4" t="str">
        <f t="shared" si="84"/>
        <v>WY</v>
      </c>
    </row>
    <row r="5410" spans="1:2" x14ac:dyDescent="0.3">
      <c r="A5410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2025,12345,AK,STLDCLMS,105,,,,,,,,,</v>
      </c>
      <c r="B5410" s="4" t="str">
        <f t="shared" si="84"/>
        <v>AK</v>
      </c>
    </row>
    <row r="5411" spans="1:2" x14ac:dyDescent="0.3">
      <c r="A5411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2025,12345,AL,STLDCLMS,105,,,,,,,,,</v>
      </c>
      <c r="B5411" s="4" t="str">
        <f t="shared" si="84"/>
        <v>AL</v>
      </c>
    </row>
    <row r="5412" spans="1:2" x14ac:dyDescent="0.3">
      <c r="A5412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2025,12345,AR,STLDCLMS,105,,,,,,,,,</v>
      </c>
      <c r="B5412" s="4" t="str">
        <f t="shared" si="84"/>
        <v>AR</v>
      </c>
    </row>
    <row r="5413" spans="1:2" x14ac:dyDescent="0.3">
      <c r="A5413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2025,12345,AZ,STLDCLMS,105,,,,,,,,,</v>
      </c>
      <c r="B5413" s="4" t="str">
        <f t="shared" si="84"/>
        <v>AZ</v>
      </c>
    </row>
    <row r="5414" spans="1:2" x14ac:dyDescent="0.3">
      <c r="A5414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2025,12345,CA,STLDCLMS,105,,,,,,,,,</v>
      </c>
      <c r="B5414" s="4" t="str">
        <f t="shared" si="84"/>
        <v>CA</v>
      </c>
    </row>
    <row r="5415" spans="1:2" x14ac:dyDescent="0.3">
      <c r="A5415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2025,12345,CO,STLDCLMS,105,,,,,,,,,</v>
      </c>
      <c r="B5415" s="4" t="str">
        <f t="shared" si="84"/>
        <v>CO</v>
      </c>
    </row>
    <row r="5416" spans="1:2" x14ac:dyDescent="0.3">
      <c r="A5416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2025,12345,CT,STLDCLMS,105,,,,,,,,,</v>
      </c>
      <c r="B5416" s="4" t="str">
        <f t="shared" si="84"/>
        <v>CT</v>
      </c>
    </row>
    <row r="5417" spans="1:2" x14ac:dyDescent="0.3">
      <c r="A5417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2025,12345,DC,STLDCLMS,105,,,,,,,,,</v>
      </c>
      <c r="B5417" s="4" t="str">
        <f t="shared" si="84"/>
        <v>DC</v>
      </c>
    </row>
    <row r="5418" spans="1:2" x14ac:dyDescent="0.3">
      <c r="A5418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2025,12345,DE,STLDCLMS,105,,,,,,,,,</v>
      </c>
      <c r="B5418" s="4" t="str">
        <f t="shared" si="84"/>
        <v>DE</v>
      </c>
    </row>
    <row r="5419" spans="1:2" x14ac:dyDescent="0.3">
      <c r="A5419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2025,12345,FL,STLDCLMS,105,,,,,,,,,</v>
      </c>
      <c r="B5419" s="4" t="str">
        <f t="shared" si="84"/>
        <v>FL</v>
      </c>
    </row>
    <row r="5420" spans="1:2" x14ac:dyDescent="0.3">
      <c r="A5420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2025,12345,GA,STLDCLMS,105,,,,,,,,,</v>
      </c>
      <c r="B5420" s="4" t="str">
        <f t="shared" si="84"/>
        <v>GA</v>
      </c>
    </row>
    <row r="5421" spans="1:2" x14ac:dyDescent="0.3">
      <c r="A5421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2025,12345,HI,STLDCLMS,105,,,,,,,,,</v>
      </c>
      <c r="B5421" s="4" t="str">
        <f t="shared" si="84"/>
        <v>HI</v>
      </c>
    </row>
    <row r="5422" spans="1:2" x14ac:dyDescent="0.3">
      <c r="A5422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2025,12345,IA,STLDCLMS,105,,,,,,,,,</v>
      </c>
      <c r="B5422" s="4" t="str">
        <f t="shared" si="84"/>
        <v>IA</v>
      </c>
    </row>
    <row r="5423" spans="1:2" x14ac:dyDescent="0.3">
      <c r="A5423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2025,12345,ID,STLDCLMS,105,,,,,,,,,</v>
      </c>
      <c r="B5423" s="4" t="str">
        <f t="shared" si="84"/>
        <v>ID</v>
      </c>
    </row>
    <row r="5424" spans="1:2" x14ac:dyDescent="0.3">
      <c r="A5424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2025,12345,IL,STLDCLMS,105,,,,,,,,,</v>
      </c>
      <c r="B5424" s="4" t="str">
        <f t="shared" si="84"/>
        <v>IL</v>
      </c>
    </row>
    <row r="5425" spans="1:2" x14ac:dyDescent="0.3">
      <c r="A5425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2025,12345,IN,STLDCLMS,105,,,,,,,,,</v>
      </c>
      <c r="B5425" s="4" t="str">
        <f t="shared" si="84"/>
        <v>IN</v>
      </c>
    </row>
    <row r="5426" spans="1:2" x14ac:dyDescent="0.3">
      <c r="A5426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2025,12345,KS,STLDCLMS,105,,,,,,,,,</v>
      </c>
      <c r="B5426" s="4" t="str">
        <f t="shared" si="84"/>
        <v>KS</v>
      </c>
    </row>
    <row r="5427" spans="1:2" x14ac:dyDescent="0.3">
      <c r="A5427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2025,12345,KY,STLDCLMS,105,,,,,,,,,</v>
      </c>
      <c r="B5427" s="4" t="str">
        <f t="shared" si="84"/>
        <v>KY</v>
      </c>
    </row>
    <row r="5428" spans="1:2" x14ac:dyDescent="0.3">
      <c r="A5428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2025,12345,LA,STLDCLMS,105,,,,,,,,,</v>
      </c>
      <c r="B5428" s="4" t="str">
        <f t="shared" si="84"/>
        <v>LA</v>
      </c>
    </row>
    <row r="5429" spans="1:2" x14ac:dyDescent="0.3">
      <c r="A5429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2025,12345,MA,STLDCLMS,105,,,,,,,,,</v>
      </c>
      <c r="B5429" s="4" t="str">
        <f t="shared" si="84"/>
        <v>MA</v>
      </c>
    </row>
    <row r="5430" spans="1:2" x14ac:dyDescent="0.3">
      <c r="A5430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2025,12345,MD,STLDCLMS,105,,,,,,,,,</v>
      </c>
      <c r="B5430" s="4" t="str">
        <f t="shared" si="84"/>
        <v>MD</v>
      </c>
    </row>
    <row r="5431" spans="1:2" x14ac:dyDescent="0.3">
      <c r="A5431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2025,12345,ME,STLDCLMS,105,,,,,,,,,</v>
      </c>
      <c r="B5431" s="4" t="str">
        <f t="shared" si="84"/>
        <v>ME</v>
      </c>
    </row>
    <row r="5432" spans="1:2" x14ac:dyDescent="0.3">
      <c r="A5432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2025,12345,MI,STLDCLMS,105,,,,,,,,,</v>
      </c>
      <c r="B5432" s="4" t="str">
        <f t="shared" si="84"/>
        <v>MI</v>
      </c>
    </row>
    <row r="5433" spans="1:2" x14ac:dyDescent="0.3">
      <c r="A5433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2025,12345,MN,STLDCLMS,105,,,,,,,,,</v>
      </c>
      <c r="B5433" s="4" t="str">
        <f t="shared" si="84"/>
        <v>MN</v>
      </c>
    </row>
    <row r="5434" spans="1:2" x14ac:dyDescent="0.3">
      <c r="A5434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2025,12345,MO,STLDCLMS,105,,,,,,,,,</v>
      </c>
      <c r="B5434" s="4" t="str">
        <f t="shared" si="84"/>
        <v>MO</v>
      </c>
    </row>
    <row r="5435" spans="1:2" x14ac:dyDescent="0.3">
      <c r="A5435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2025,12345,MS,STLDCLMS,105,,,,,,,,,</v>
      </c>
      <c r="B5435" s="4" t="str">
        <f t="shared" si="84"/>
        <v>MS</v>
      </c>
    </row>
    <row r="5436" spans="1:2" x14ac:dyDescent="0.3">
      <c r="A5436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2025,12345,MT,STLDCLMS,105,,,,,,,,,</v>
      </c>
      <c r="B5436" s="4" t="str">
        <f t="shared" si="84"/>
        <v>MT</v>
      </c>
    </row>
    <row r="5437" spans="1:2" x14ac:dyDescent="0.3">
      <c r="A5437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2025,12345,NC,STLDCLMS,105,,,,,,,,,</v>
      </c>
      <c r="B5437" s="4" t="str">
        <f t="shared" si="84"/>
        <v>NC</v>
      </c>
    </row>
    <row r="5438" spans="1:2" x14ac:dyDescent="0.3">
      <c r="A5438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2025,12345,ND,STLDCLMS,105,,,,,,,,,</v>
      </c>
      <c r="B5438" s="4" t="str">
        <f t="shared" si="84"/>
        <v>ND</v>
      </c>
    </row>
    <row r="5439" spans="1:2" x14ac:dyDescent="0.3">
      <c r="A5439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2025,12345,NE,STLDCLMS,105,,,,,,,,,</v>
      </c>
      <c r="B5439" s="4" t="str">
        <f t="shared" si="84"/>
        <v>NE</v>
      </c>
    </row>
    <row r="5440" spans="1:2" x14ac:dyDescent="0.3">
      <c r="A5440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2025,12345,NH,STLDCLMS,105,,,,,,,,,</v>
      </c>
      <c r="B5440" s="4" t="str">
        <f t="shared" si="84"/>
        <v>NH</v>
      </c>
    </row>
    <row r="5441" spans="1:2" x14ac:dyDescent="0.3">
      <c r="A5441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2025,12345,NJ,STLDCLMS,105,,,,,,,,,</v>
      </c>
      <c r="B5441" s="4" t="str">
        <f t="shared" si="84"/>
        <v>NJ</v>
      </c>
    </row>
    <row r="5442" spans="1:2" x14ac:dyDescent="0.3">
      <c r="A5442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2025,12345,NM,STLDCLMS,105,,,,,,,,,</v>
      </c>
      <c r="B5442" s="4" t="str">
        <f t="shared" ref="B5442:B5505" si="85">MID(A5442, 12, 2)</f>
        <v>NM</v>
      </c>
    </row>
    <row r="5443" spans="1:2" x14ac:dyDescent="0.3">
      <c r="A5443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2025,12345,NV,STLDCLMS,105,,,,,,,,,</v>
      </c>
      <c r="B5443" s="4" t="str">
        <f t="shared" si="85"/>
        <v>NV</v>
      </c>
    </row>
    <row r="5444" spans="1:2" x14ac:dyDescent="0.3">
      <c r="A5444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2025,12345,NY,STLDCLMS,105,,,,,,,,,</v>
      </c>
      <c r="B5444" s="4" t="str">
        <f t="shared" si="85"/>
        <v>NY</v>
      </c>
    </row>
    <row r="5445" spans="1:2" x14ac:dyDescent="0.3">
      <c r="A5445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2025,12345,OH,STLDCLMS,105,,,,,,,,,</v>
      </c>
      <c r="B5445" s="4" t="str">
        <f t="shared" si="85"/>
        <v>OH</v>
      </c>
    </row>
    <row r="5446" spans="1:2" x14ac:dyDescent="0.3">
      <c r="A5446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2025,12345,OK,STLDCLMS,105,,,,,,,,,</v>
      </c>
      <c r="B5446" s="4" t="str">
        <f t="shared" si="85"/>
        <v>OK</v>
      </c>
    </row>
    <row r="5447" spans="1:2" x14ac:dyDescent="0.3">
      <c r="A5447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2025,12345,OR,STLDCLMS,105,,,,,,,,,</v>
      </c>
      <c r="B5447" s="4" t="str">
        <f t="shared" si="85"/>
        <v>OR</v>
      </c>
    </row>
    <row r="5448" spans="1:2" x14ac:dyDescent="0.3">
      <c r="A5448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2025,12345,PA,STLDCLMS,105,,,,,,,,,</v>
      </c>
      <c r="B5448" s="4" t="str">
        <f t="shared" si="85"/>
        <v>PA</v>
      </c>
    </row>
    <row r="5449" spans="1:2" x14ac:dyDescent="0.3">
      <c r="A5449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2025,12345,PR,STLDCLMS,105,,,,,,,,,</v>
      </c>
      <c r="B5449" s="4" t="str">
        <f t="shared" si="85"/>
        <v>PR</v>
      </c>
    </row>
    <row r="5450" spans="1:2" x14ac:dyDescent="0.3">
      <c r="A5450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2025,12345,RI,STLDCLMS,105,,,,,,,,,</v>
      </c>
      <c r="B5450" s="4" t="str">
        <f t="shared" si="85"/>
        <v>RI</v>
      </c>
    </row>
    <row r="5451" spans="1:2" x14ac:dyDescent="0.3">
      <c r="A5451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2025,12345,SC,STLDCLMS,105,,,,,,,,,</v>
      </c>
      <c r="B5451" s="4" t="str">
        <f t="shared" si="85"/>
        <v>SC</v>
      </c>
    </row>
    <row r="5452" spans="1:2" x14ac:dyDescent="0.3">
      <c r="A5452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2025,12345,SD,STLDCLMS,105,,,,,,,,,</v>
      </c>
      <c r="B5452" s="4" t="str">
        <f t="shared" si="85"/>
        <v>SD</v>
      </c>
    </row>
    <row r="5453" spans="1:2" x14ac:dyDescent="0.3">
      <c r="A5453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2025,12345,TN,STLDCLMS,105,,,,,,,,,</v>
      </c>
      <c r="B5453" s="4" t="str">
        <f t="shared" si="85"/>
        <v>TN</v>
      </c>
    </row>
    <row r="5454" spans="1:2" x14ac:dyDescent="0.3">
      <c r="A5454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2025,12345,TX,STLDCLMS,105,,,,,,,,,</v>
      </c>
      <c r="B5454" s="4" t="str">
        <f t="shared" si="85"/>
        <v>TX</v>
      </c>
    </row>
    <row r="5455" spans="1:2" x14ac:dyDescent="0.3">
      <c r="A5455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2025,12345,UT,STLDCLMS,105,,,,,,,,,</v>
      </c>
      <c r="B5455" s="4" t="str">
        <f t="shared" si="85"/>
        <v>UT</v>
      </c>
    </row>
    <row r="5456" spans="1:2" x14ac:dyDescent="0.3">
      <c r="A5456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2025,12345,VA,STLDCLMS,105,,,,,,,,,</v>
      </c>
      <c r="B5456" s="4" t="str">
        <f t="shared" si="85"/>
        <v>VA</v>
      </c>
    </row>
    <row r="5457" spans="1:2" x14ac:dyDescent="0.3">
      <c r="A5457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2025,12345,VT,STLDCLMS,105,,,,,,,,,</v>
      </c>
      <c r="B5457" s="4" t="str">
        <f t="shared" si="85"/>
        <v>VT</v>
      </c>
    </row>
    <row r="5458" spans="1:2" x14ac:dyDescent="0.3">
      <c r="A5458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2025,12345,WA,STLDCLMS,105,,,,,,,,,</v>
      </c>
      <c r="B5458" s="4" t="str">
        <f t="shared" si="85"/>
        <v>WA</v>
      </c>
    </row>
    <row r="5459" spans="1:2" x14ac:dyDescent="0.3">
      <c r="A5459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2025,12345,WI,STLDCLMS,105,,,,,,,,,</v>
      </c>
      <c r="B5459" s="4" t="str">
        <f t="shared" si="85"/>
        <v>WI</v>
      </c>
    </row>
    <row r="5460" spans="1:2" x14ac:dyDescent="0.3">
      <c r="A5460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2025,12345,WV,STLDCLMS,105,,,,,,,,,</v>
      </c>
      <c r="B5460" s="4" t="str">
        <f t="shared" si="85"/>
        <v>WV</v>
      </c>
    </row>
    <row r="5461" spans="1:2" x14ac:dyDescent="0.3">
      <c r="A5461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2025,12345,WY,STLDCLMS,105,,,,,,,,,</v>
      </c>
      <c r="B5461" s="4" t="str">
        <f t="shared" si="85"/>
        <v>WY</v>
      </c>
    </row>
    <row r="5462" spans="1:2" x14ac:dyDescent="0.3">
      <c r="A5462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2025,12345,AK,STLDCLMS,106,,,,,,,,,</v>
      </c>
      <c r="B5462" s="4" t="str">
        <f t="shared" si="85"/>
        <v>AK</v>
      </c>
    </row>
    <row r="5463" spans="1:2" x14ac:dyDescent="0.3">
      <c r="A5463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2025,12345,AL,STLDCLMS,106,,,,,,,,,</v>
      </c>
      <c r="B5463" s="4" t="str">
        <f t="shared" si="85"/>
        <v>AL</v>
      </c>
    </row>
    <row r="5464" spans="1:2" x14ac:dyDescent="0.3">
      <c r="A5464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2025,12345,AR,STLDCLMS,106,,,,,,,,,</v>
      </c>
      <c r="B5464" s="4" t="str">
        <f t="shared" si="85"/>
        <v>AR</v>
      </c>
    </row>
    <row r="5465" spans="1:2" x14ac:dyDescent="0.3">
      <c r="A5465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2025,12345,AZ,STLDCLMS,106,,,,,,,,,</v>
      </c>
      <c r="B5465" s="4" t="str">
        <f t="shared" si="85"/>
        <v>AZ</v>
      </c>
    </row>
    <row r="5466" spans="1:2" x14ac:dyDescent="0.3">
      <c r="A5466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2025,12345,CA,STLDCLMS,106,,,,,,,,,</v>
      </c>
      <c r="B5466" s="4" t="str">
        <f t="shared" si="85"/>
        <v>CA</v>
      </c>
    </row>
    <row r="5467" spans="1:2" x14ac:dyDescent="0.3">
      <c r="A5467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2025,12345,CO,STLDCLMS,106,,,,,,,,,</v>
      </c>
      <c r="B5467" s="4" t="str">
        <f t="shared" si="85"/>
        <v>CO</v>
      </c>
    </row>
    <row r="5468" spans="1:2" x14ac:dyDescent="0.3">
      <c r="A5468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2025,12345,CT,STLDCLMS,106,,,,,,,,,</v>
      </c>
      <c r="B5468" s="4" t="str">
        <f t="shared" si="85"/>
        <v>CT</v>
      </c>
    </row>
    <row r="5469" spans="1:2" x14ac:dyDescent="0.3">
      <c r="A5469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2025,12345,DC,STLDCLMS,106,,,,,,,,,</v>
      </c>
      <c r="B5469" s="4" t="str">
        <f t="shared" si="85"/>
        <v>DC</v>
      </c>
    </row>
    <row r="5470" spans="1:2" x14ac:dyDescent="0.3">
      <c r="A5470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2025,12345,DE,STLDCLMS,106,,,,,,,,,</v>
      </c>
      <c r="B5470" s="4" t="str">
        <f t="shared" si="85"/>
        <v>DE</v>
      </c>
    </row>
    <row r="5471" spans="1:2" x14ac:dyDescent="0.3">
      <c r="A5471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2025,12345,FL,STLDCLMS,106,,,,,,,,,</v>
      </c>
      <c r="B5471" s="4" t="str">
        <f t="shared" si="85"/>
        <v>FL</v>
      </c>
    </row>
    <row r="5472" spans="1:2" x14ac:dyDescent="0.3">
      <c r="A5472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2025,12345,GA,STLDCLMS,106,,,,,,,,,</v>
      </c>
      <c r="B5472" s="4" t="str">
        <f t="shared" si="85"/>
        <v>GA</v>
      </c>
    </row>
    <row r="5473" spans="1:2" x14ac:dyDescent="0.3">
      <c r="A5473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2025,12345,HI,STLDCLMS,106,,,,,,,,,</v>
      </c>
      <c r="B5473" s="4" t="str">
        <f t="shared" si="85"/>
        <v>HI</v>
      </c>
    </row>
    <row r="5474" spans="1:2" x14ac:dyDescent="0.3">
      <c r="A5474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2025,12345,IA,STLDCLMS,106,,,,,,,,,</v>
      </c>
      <c r="B5474" s="4" t="str">
        <f t="shared" si="85"/>
        <v>IA</v>
      </c>
    </row>
    <row r="5475" spans="1:2" x14ac:dyDescent="0.3">
      <c r="A5475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2025,12345,ID,STLDCLMS,106,,,,,,,,,</v>
      </c>
      <c r="B5475" s="4" t="str">
        <f t="shared" si="85"/>
        <v>ID</v>
      </c>
    </row>
    <row r="5476" spans="1:2" x14ac:dyDescent="0.3">
      <c r="A5476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2025,12345,IL,STLDCLMS,106,,,,,,,,,</v>
      </c>
      <c r="B5476" s="4" t="str">
        <f t="shared" si="85"/>
        <v>IL</v>
      </c>
    </row>
    <row r="5477" spans="1:2" x14ac:dyDescent="0.3">
      <c r="A5477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2025,12345,IN,STLDCLMS,106,,,,,,,,,</v>
      </c>
      <c r="B5477" s="4" t="str">
        <f t="shared" si="85"/>
        <v>IN</v>
      </c>
    </row>
    <row r="5478" spans="1:2" x14ac:dyDescent="0.3">
      <c r="A5478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2025,12345,KS,STLDCLMS,106,,,,,,,,,</v>
      </c>
      <c r="B5478" s="4" t="str">
        <f t="shared" si="85"/>
        <v>KS</v>
      </c>
    </row>
    <row r="5479" spans="1:2" x14ac:dyDescent="0.3">
      <c r="A5479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2025,12345,KY,STLDCLMS,106,,,,,,,,,</v>
      </c>
      <c r="B5479" s="4" t="str">
        <f t="shared" si="85"/>
        <v>KY</v>
      </c>
    </row>
    <row r="5480" spans="1:2" x14ac:dyDescent="0.3">
      <c r="A5480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2025,12345,LA,STLDCLMS,106,,,,,,,,,</v>
      </c>
      <c r="B5480" s="4" t="str">
        <f t="shared" si="85"/>
        <v>LA</v>
      </c>
    </row>
    <row r="5481" spans="1:2" x14ac:dyDescent="0.3">
      <c r="A5481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2025,12345,MA,STLDCLMS,106,,,,,,,,,</v>
      </c>
      <c r="B5481" s="4" t="str">
        <f t="shared" si="85"/>
        <v>MA</v>
      </c>
    </row>
    <row r="5482" spans="1:2" x14ac:dyDescent="0.3">
      <c r="A5482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2025,12345,MD,STLDCLMS,106,,,,,,,,,</v>
      </c>
      <c r="B5482" s="4" t="str">
        <f t="shared" si="85"/>
        <v>MD</v>
      </c>
    </row>
    <row r="5483" spans="1:2" x14ac:dyDescent="0.3">
      <c r="A5483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2025,12345,ME,STLDCLMS,106,,,,,,,,,</v>
      </c>
      <c r="B5483" s="4" t="str">
        <f t="shared" si="85"/>
        <v>ME</v>
      </c>
    </row>
    <row r="5484" spans="1:2" x14ac:dyDescent="0.3">
      <c r="A5484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2025,12345,MI,STLDCLMS,106,,,,,,,,,</v>
      </c>
      <c r="B5484" s="4" t="str">
        <f t="shared" si="85"/>
        <v>MI</v>
      </c>
    </row>
    <row r="5485" spans="1:2" x14ac:dyDescent="0.3">
      <c r="A5485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2025,12345,MN,STLDCLMS,106,,,,,,,,,</v>
      </c>
      <c r="B5485" s="4" t="str">
        <f t="shared" si="85"/>
        <v>MN</v>
      </c>
    </row>
    <row r="5486" spans="1:2" x14ac:dyDescent="0.3">
      <c r="A5486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2025,12345,MO,STLDCLMS,106,,,,,,,,,</v>
      </c>
      <c r="B5486" s="4" t="str">
        <f t="shared" si="85"/>
        <v>MO</v>
      </c>
    </row>
    <row r="5487" spans="1:2" x14ac:dyDescent="0.3">
      <c r="A5487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2025,12345,MS,STLDCLMS,106,,,,,,,,,</v>
      </c>
      <c r="B5487" s="4" t="str">
        <f t="shared" si="85"/>
        <v>MS</v>
      </c>
    </row>
    <row r="5488" spans="1:2" x14ac:dyDescent="0.3">
      <c r="A5488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2025,12345,MT,STLDCLMS,106,,,,,,,,,</v>
      </c>
      <c r="B5488" s="4" t="str">
        <f t="shared" si="85"/>
        <v>MT</v>
      </c>
    </row>
    <row r="5489" spans="1:2" x14ac:dyDescent="0.3">
      <c r="A5489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2025,12345,NC,STLDCLMS,106,,,,,,,,,</v>
      </c>
      <c r="B5489" s="4" t="str">
        <f t="shared" si="85"/>
        <v>NC</v>
      </c>
    </row>
    <row r="5490" spans="1:2" x14ac:dyDescent="0.3">
      <c r="A5490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2025,12345,ND,STLDCLMS,106,,,,,,,,,</v>
      </c>
      <c r="B5490" s="4" t="str">
        <f t="shared" si="85"/>
        <v>ND</v>
      </c>
    </row>
    <row r="5491" spans="1:2" x14ac:dyDescent="0.3">
      <c r="A5491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2025,12345,NE,STLDCLMS,106,,,,,,,,,</v>
      </c>
      <c r="B5491" s="4" t="str">
        <f t="shared" si="85"/>
        <v>NE</v>
      </c>
    </row>
    <row r="5492" spans="1:2" x14ac:dyDescent="0.3">
      <c r="A5492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2025,12345,NH,STLDCLMS,106,,,,,,,,,</v>
      </c>
      <c r="B5492" s="4" t="str">
        <f t="shared" si="85"/>
        <v>NH</v>
      </c>
    </row>
    <row r="5493" spans="1:2" x14ac:dyDescent="0.3">
      <c r="A5493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2025,12345,NJ,STLDCLMS,106,,,,,,,,,</v>
      </c>
      <c r="B5493" s="4" t="str">
        <f t="shared" si="85"/>
        <v>NJ</v>
      </c>
    </row>
    <row r="5494" spans="1:2" x14ac:dyDescent="0.3">
      <c r="A5494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2025,12345,NM,STLDCLMS,106,,,,,,,,,</v>
      </c>
      <c r="B5494" s="4" t="str">
        <f t="shared" si="85"/>
        <v>NM</v>
      </c>
    </row>
    <row r="5495" spans="1:2" x14ac:dyDescent="0.3">
      <c r="A5495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2025,12345,NV,STLDCLMS,106,,,,,,,,,</v>
      </c>
      <c r="B5495" s="4" t="str">
        <f t="shared" si="85"/>
        <v>NV</v>
      </c>
    </row>
    <row r="5496" spans="1:2" x14ac:dyDescent="0.3">
      <c r="A5496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2025,12345,NY,STLDCLMS,106,,,,,,,,,</v>
      </c>
      <c r="B5496" s="4" t="str">
        <f t="shared" si="85"/>
        <v>NY</v>
      </c>
    </row>
    <row r="5497" spans="1:2" x14ac:dyDescent="0.3">
      <c r="A5497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2025,12345,OH,STLDCLMS,106,,,,,,,,,</v>
      </c>
      <c r="B5497" s="4" t="str">
        <f t="shared" si="85"/>
        <v>OH</v>
      </c>
    </row>
    <row r="5498" spans="1:2" x14ac:dyDescent="0.3">
      <c r="A5498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2025,12345,OK,STLDCLMS,106,,,,,,,,,</v>
      </c>
      <c r="B5498" s="4" t="str">
        <f t="shared" si="85"/>
        <v>OK</v>
      </c>
    </row>
    <row r="5499" spans="1:2" x14ac:dyDescent="0.3">
      <c r="A5499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2025,12345,OR,STLDCLMS,106,,,,,,,,,</v>
      </c>
      <c r="B5499" s="4" t="str">
        <f t="shared" si="85"/>
        <v>OR</v>
      </c>
    </row>
    <row r="5500" spans="1:2" x14ac:dyDescent="0.3">
      <c r="A5500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2025,12345,PA,STLDCLMS,106,,,,,,,,,</v>
      </c>
      <c r="B5500" s="4" t="str">
        <f t="shared" si="85"/>
        <v>PA</v>
      </c>
    </row>
    <row r="5501" spans="1:2" x14ac:dyDescent="0.3">
      <c r="A5501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2025,12345,PR,STLDCLMS,106,,,,,,,,,</v>
      </c>
      <c r="B5501" s="4" t="str">
        <f t="shared" si="85"/>
        <v>PR</v>
      </c>
    </row>
    <row r="5502" spans="1:2" x14ac:dyDescent="0.3">
      <c r="A5502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2025,12345,RI,STLDCLMS,106,,,,,,,,,</v>
      </c>
      <c r="B5502" s="4" t="str">
        <f t="shared" si="85"/>
        <v>RI</v>
      </c>
    </row>
    <row r="5503" spans="1:2" x14ac:dyDescent="0.3">
      <c r="A5503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2025,12345,SC,STLDCLMS,106,,,,,,,,,</v>
      </c>
      <c r="B5503" s="4" t="str">
        <f t="shared" si="85"/>
        <v>SC</v>
      </c>
    </row>
    <row r="5504" spans="1:2" x14ac:dyDescent="0.3">
      <c r="A5504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2025,12345,SD,STLDCLMS,106,,,,,,,,,</v>
      </c>
      <c r="B5504" s="4" t="str">
        <f t="shared" si="85"/>
        <v>SD</v>
      </c>
    </row>
    <row r="5505" spans="1:2" x14ac:dyDescent="0.3">
      <c r="A5505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2025,12345,TN,STLDCLMS,106,,,,,,,,,</v>
      </c>
      <c r="B5505" s="4" t="str">
        <f t="shared" si="85"/>
        <v>TN</v>
      </c>
    </row>
    <row r="5506" spans="1:2" x14ac:dyDescent="0.3">
      <c r="A5506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2025,12345,TX,STLDCLMS,106,,,,,,,,,</v>
      </c>
      <c r="B5506" s="4" t="str">
        <f t="shared" ref="B5506:B5569" si="86">MID(A5506, 12, 2)</f>
        <v>TX</v>
      </c>
    </row>
    <row r="5507" spans="1:2" x14ac:dyDescent="0.3">
      <c r="A5507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2025,12345,UT,STLDCLMS,106,,,,,,,,,</v>
      </c>
      <c r="B5507" s="4" t="str">
        <f t="shared" si="86"/>
        <v>UT</v>
      </c>
    </row>
    <row r="5508" spans="1:2" x14ac:dyDescent="0.3">
      <c r="A5508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2025,12345,VA,STLDCLMS,106,,,,,,,,,</v>
      </c>
      <c r="B5508" s="4" t="str">
        <f t="shared" si="86"/>
        <v>VA</v>
      </c>
    </row>
    <row r="5509" spans="1:2" x14ac:dyDescent="0.3">
      <c r="A5509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2025,12345,VT,STLDCLMS,106,,,,,,,,,</v>
      </c>
      <c r="B5509" s="4" t="str">
        <f t="shared" si="86"/>
        <v>VT</v>
      </c>
    </row>
    <row r="5510" spans="1:2" x14ac:dyDescent="0.3">
      <c r="A5510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2025,12345,WA,STLDCLMS,106,,,,,,,,,</v>
      </c>
      <c r="B5510" s="4" t="str">
        <f t="shared" si="86"/>
        <v>WA</v>
      </c>
    </row>
    <row r="5511" spans="1:2" x14ac:dyDescent="0.3">
      <c r="A5511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2025,12345,WI,STLDCLMS,106,,,,,,,,,</v>
      </c>
      <c r="B5511" s="4" t="str">
        <f t="shared" si="86"/>
        <v>WI</v>
      </c>
    </row>
    <row r="5512" spans="1:2" x14ac:dyDescent="0.3">
      <c r="A5512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2025,12345,WV,STLDCLMS,106,,,,,,,,,</v>
      </c>
      <c r="B5512" s="4" t="str">
        <f t="shared" si="86"/>
        <v>WV</v>
      </c>
    </row>
    <row r="5513" spans="1:2" x14ac:dyDescent="0.3">
      <c r="A5513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2025,12345,WY,STLDCLMS,106,,,,,,,,,</v>
      </c>
      <c r="B5513" s="4" t="str">
        <f t="shared" si="86"/>
        <v>WY</v>
      </c>
    </row>
    <row r="5514" spans="1:2" x14ac:dyDescent="0.3">
      <c r="A5514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2025,12345,AK,STLDCLMS,107,,,,,,,,,</v>
      </c>
      <c r="B5514" s="4" t="str">
        <f t="shared" si="86"/>
        <v>AK</v>
      </c>
    </row>
    <row r="5515" spans="1:2" x14ac:dyDescent="0.3">
      <c r="A5515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2025,12345,AL,STLDCLMS,107,,,,,,,,,</v>
      </c>
      <c r="B5515" s="4" t="str">
        <f t="shared" si="86"/>
        <v>AL</v>
      </c>
    </row>
    <row r="5516" spans="1:2" x14ac:dyDescent="0.3">
      <c r="A5516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2025,12345,AR,STLDCLMS,107,,,,,,,,,</v>
      </c>
      <c r="B5516" s="4" t="str">
        <f t="shared" si="86"/>
        <v>AR</v>
      </c>
    </row>
    <row r="5517" spans="1:2" x14ac:dyDescent="0.3">
      <c r="A5517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2025,12345,AZ,STLDCLMS,107,,,,,,,,,</v>
      </c>
      <c r="B5517" s="4" t="str">
        <f t="shared" si="86"/>
        <v>AZ</v>
      </c>
    </row>
    <row r="5518" spans="1:2" x14ac:dyDescent="0.3">
      <c r="A5518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2025,12345,CA,STLDCLMS,107,,,,,,,,,</v>
      </c>
      <c r="B5518" s="4" t="str">
        <f t="shared" si="86"/>
        <v>CA</v>
      </c>
    </row>
    <row r="5519" spans="1:2" x14ac:dyDescent="0.3">
      <c r="A5519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2025,12345,CO,STLDCLMS,107,,,,,,,,,</v>
      </c>
      <c r="B5519" s="4" t="str">
        <f t="shared" si="86"/>
        <v>CO</v>
      </c>
    </row>
    <row r="5520" spans="1:2" x14ac:dyDescent="0.3">
      <c r="A5520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2025,12345,CT,STLDCLMS,107,,,,,,,,,</v>
      </c>
      <c r="B5520" s="4" t="str">
        <f t="shared" si="86"/>
        <v>CT</v>
      </c>
    </row>
    <row r="5521" spans="1:2" x14ac:dyDescent="0.3">
      <c r="A5521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2025,12345,DC,STLDCLMS,107,,,,,,,,,</v>
      </c>
      <c r="B5521" s="4" t="str">
        <f t="shared" si="86"/>
        <v>DC</v>
      </c>
    </row>
    <row r="5522" spans="1:2" x14ac:dyDescent="0.3">
      <c r="A5522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2025,12345,DE,STLDCLMS,107,,,,,,,,,</v>
      </c>
      <c r="B5522" s="4" t="str">
        <f t="shared" si="86"/>
        <v>DE</v>
      </c>
    </row>
    <row r="5523" spans="1:2" x14ac:dyDescent="0.3">
      <c r="A5523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2025,12345,FL,STLDCLMS,107,,,,,,,,,</v>
      </c>
      <c r="B5523" s="4" t="str">
        <f t="shared" si="86"/>
        <v>FL</v>
      </c>
    </row>
    <row r="5524" spans="1:2" x14ac:dyDescent="0.3">
      <c r="A5524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2025,12345,GA,STLDCLMS,107,,,,,,,,,</v>
      </c>
      <c r="B5524" s="4" t="str">
        <f t="shared" si="86"/>
        <v>GA</v>
      </c>
    </row>
    <row r="5525" spans="1:2" x14ac:dyDescent="0.3">
      <c r="A5525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2025,12345,HI,STLDCLMS,107,,,,,,,,,</v>
      </c>
      <c r="B5525" s="4" t="str">
        <f t="shared" si="86"/>
        <v>HI</v>
      </c>
    </row>
    <row r="5526" spans="1:2" x14ac:dyDescent="0.3">
      <c r="A5526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2025,12345,IA,STLDCLMS,107,,,,,,,,,</v>
      </c>
      <c r="B5526" s="4" t="str">
        <f t="shared" si="86"/>
        <v>IA</v>
      </c>
    </row>
    <row r="5527" spans="1:2" x14ac:dyDescent="0.3">
      <c r="A5527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2025,12345,ID,STLDCLMS,107,,,,,,,,,</v>
      </c>
      <c r="B5527" s="4" t="str">
        <f t="shared" si="86"/>
        <v>ID</v>
      </c>
    </row>
    <row r="5528" spans="1:2" x14ac:dyDescent="0.3">
      <c r="A5528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2025,12345,IL,STLDCLMS,107,,,,,,,,,</v>
      </c>
      <c r="B5528" s="4" t="str">
        <f t="shared" si="86"/>
        <v>IL</v>
      </c>
    </row>
    <row r="5529" spans="1:2" x14ac:dyDescent="0.3">
      <c r="A5529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2025,12345,IN,STLDCLMS,107,,,,,,,,,</v>
      </c>
      <c r="B5529" s="4" t="str">
        <f t="shared" si="86"/>
        <v>IN</v>
      </c>
    </row>
    <row r="5530" spans="1:2" x14ac:dyDescent="0.3">
      <c r="A5530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2025,12345,KS,STLDCLMS,107,,,,,,,,,</v>
      </c>
      <c r="B5530" s="4" t="str">
        <f t="shared" si="86"/>
        <v>KS</v>
      </c>
    </row>
    <row r="5531" spans="1:2" x14ac:dyDescent="0.3">
      <c r="A5531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2025,12345,KY,STLDCLMS,107,,,,,,,,,</v>
      </c>
      <c r="B5531" s="4" t="str">
        <f t="shared" si="86"/>
        <v>KY</v>
      </c>
    </row>
    <row r="5532" spans="1:2" x14ac:dyDescent="0.3">
      <c r="A5532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2025,12345,LA,STLDCLMS,107,,,,,,,,,</v>
      </c>
      <c r="B5532" s="4" t="str">
        <f t="shared" si="86"/>
        <v>LA</v>
      </c>
    </row>
    <row r="5533" spans="1:2" x14ac:dyDescent="0.3">
      <c r="A5533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2025,12345,MA,STLDCLMS,107,,,,,,,,,</v>
      </c>
      <c r="B5533" s="4" t="str">
        <f t="shared" si="86"/>
        <v>MA</v>
      </c>
    </row>
    <row r="5534" spans="1:2" x14ac:dyDescent="0.3">
      <c r="A5534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2025,12345,MD,STLDCLMS,107,,,,,,,,,</v>
      </c>
      <c r="B5534" s="4" t="str">
        <f t="shared" si="86"/>
        <v>MD</v>
      </c>
    </row>
    <row r="5535" spans="1:2" x14ac:dyDescent="0.3">
      <c r="A5535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2025,12345,ME,STLDCLMS,107,,,,,,,,,</v>
      </c>
      <c r="B5535" s="4" t="str">
        <f t="shared" si="86"/>
        <v>ME</v>
      </c>
    </row>
    <row r="5536" spans="1:2" x14ac:dyDescent="0.3">
      <c r="A5536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2025,12345,MI,STLDCLMS,107,,,,,,,,,</v>
      </c>
      <c r="B5536" s="4" t="str">
        <f t="shared" si="86"/>
        <v>MI</v>
      </c>
    </row>
    <row r="5537" spans="1:2" x14ac:dyDescent="0.3">
      <c r="A5537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2025,12345,MN,STLDCLMS,107,,,,,,,,,</v>
      </c>
      <c r="B5537" s="4" t="str">
        <f t="shared" si="86"/>
        <v>MN</v>
      </c>
    </row>
    <row r="5538" spans="1:2" x14ac:dyDescent="0.3">
      <c r="A5538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2025,12345,MO,STLDCLMS,107,,,,,,,,,</v>
      </c>
      <c r="B5538" s="4" t="str">
        <f t="shared" si="86"/>
        <v>MO</v>
      </c>
    </row>
    <row r="5539" spans="1:2" x14ac:dyDescent="0.3">
      <c r="A5539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2025,12345,MS,STLDCLMS,107,,,,,,,,,</v>
      </c>
      <c r="B5539" s="4" t="str">
        <f t="shared" si="86"/>
        <v>MS</v>
      </c>
    </row>
    <row r="5540" spans="1:2" x14ac:dyDescent="0.3">
      <c r="A5540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2025,12345,MT,STLDCLMS,107,,,,,,,,,</v>
      </c>
      <c r="B5540" s="4" t="str">
        <f t="shared" si="86"/>
        <v>MT</v>
      </c>
    </row>
    <row r="5541" spans="1:2" x14ac:dyDescent="0.3">
      <c r="A5541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2025,12345,NC,STLDCLMS,107,,,,,,,,,</v>
      </c>
      <c r="B5541" s="4" t="str">
        <f t="shared" si="86"/>
        <v>NC</v>
      </c>
    </row>
    <row r="5542" spans="1:2" x14ac:dyDescent="0.3">
      <c r="A5542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2025,12345,ND,STLDCLMS,107,,,,,,,,,</v>
      </c>
      <c r="B5542" s="4" t="str">
        <f t="shared" si="86"/>
        <v>ND</v>
      </c>
    </row>
    <row r="5543" spans="1:2" x14ac:dyDescent="0.3">
      <c r="A5543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2025,12345,NE,STLDCLMS,107,,,,,,,,,</v>
      </c>
      <c r="B5543" s="4" t="str">
        <f t="shared" si="86"/>
        <v>NE</v>
      </c>
    </row>
    <row r="5544" spans="1:2" x14ac:dyDescent="0.3">
      <c r="A5544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2025,12345,NH,STLDCLMS,107,,,,,,,,,</v>
      </c>
      <c r="B5544" s="4" t="str">
        <f t="shared" si="86"/>
        <v>NH</v>
      </c>
    </row>
    <row r="5545" spans="1:2" x14ac:dyDescent="0.3">
      <c r="A5545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2025,12345,NJ,STLDCLMS,107,,,,,,,,,</v>
      </c>
      <c r="B5545" s="4" t="str">
        <f t="shared" si="86"/>
        <v>NJ</v>
      </c>
    </row>
    <row r="5546" spans="1:2" x14ac:dyDescent="0.3">
      <c r="A5546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2025,12345,NM,STLDCLMS,107,,,,,,,,,</v>
      </c>
      <c r="B5546" s="4" t="str">
        <f t="shared" si="86"/>
        <v>NM</v>
      </c>
    </row>
    <row r="5547" spans="1:2" x14ac:dyDescent="0.3">
      <c r="A5547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2025,12345,NV,STLDCLMS,107,,,,,,,,,</v>
      </c>
      <c r="B5547" s="4" t="str">
        <f t="shared" si="86"/>
        <v>NV</v>
      </c>
    </row>
    <row r="5548" spans="1:2" x14ac:dyDescent="0.3">
      <c r="A5548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2025,12345,NY,STLDCLMS,107,,,,,,,,,</v>
      </c>
      <c r="B5548" s="4" t="str">
        <f t="shared" si="86"/>
        <v>NY</v>
      </c>
    </row>
    <row r="5549" spans="1:2" x14ac:dyDescent="0.3">
      <c r="A5549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2025,12345,OH,STLDCLMS,107,,,,,,,,,</v>
      </c>
      <c r="B5549" s="4" t="str">
        <f t="shared" si="86"/>
        <v>OH</v>
      </c>
    </row>
    <row r="5550" spans="1:2" x14ac:dyDescent="0.3">
      <c r="A5550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2025,12345,OK,STLDCLMS,107,,,,,,,,,</v>
      </c>
      <c r="B5550" s="4" t="str">
        <f t="shared" si="86"/>
        <v>OK</v>
      </c>
    </row>
    <row r="5551" spans="1:2" x14ac:dyDescent="0.3">
      <c r="A5551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2025,12345,OR,STLDCLMS,107,,,,,,,,,</v>
      </c>
      <c r="B5551" s="4" t="str">
        <f t="shared" si="86"/>
        <v>OR</v>
      </c>
    </row>
    <row r="5552" spans="1:2" x14ac:dyDescent="0.3">
      <c r="A5552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2025,12345,PA,STLDCLMS,107,,,,,,,,,</v>
      </c>
      <c r="B5552" s="4" t="str">
        <f t="shared" si="86"/>
        <v>PA</v>
      </c>
    </row>
    <row r="5553" spans="1:2" x14ac:dyDescent="0.3">
      <c r="A5553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2025,12345,PR,STLDCLMS,107,,,,,,,,,</v>
      </c>
      <c r="B5553" s="4" t="str">
        <f t="shared" si="86"/>
        <v>PR</v>
      </c>
    </row>
    <row r="5554" spans="1:2" x14ac:dyDescent="0.3">
      <c r="A5554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2025,12345,RI,STLDCLMS,107,,,,,,,,,</v>
      </c>
      <c r="B5554" s="4" t="str">
        <f t="shared" si="86"/>
        <v>RI</v>
      </c>
    </row>
    <row r="5555" spans="1:2" x14ac:dyDescent="0.3">
      <c r="A5555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2025,12345,SC,STLDCLMS,107,,,,,,,,,</v>
      </c>
      <c r="B5555" s="4" t="str">
        <f t="shared" si="86"/>
        <v>SC</v>
      </c>
    </row>
    <row r="5556" spans="1:2" x14ac:dyDescent="0.3">
      <c r="A5556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2025,12345,SD,STLDCLMS,107,,,,,,,,,</v>
      </c>
      <c r="B5556" s="4" t="str">
        <f t="shared" si="86"/>
        <v>SD</v>
      </c>
    </row>
    <row r="5557" spans="1:2" x14ac:dyDescent="0.3">
      <c r="A5557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2025,12345,TN,STLDCLMS,107,,,,,,,,,</v>
      </c>
      <c r="B5557" s="4" t="str">
        <f t="shared" si="86"/>
        <v>TN</v>
      </c>
    </row>
    <row r="5558" spans="1:2" x14ac:dyDescent="0.3">
      <c r="A5558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2025,12345,TX,STLDCLMS,107,,,,,,,,,</v>
      </c>
      <c r="B5558" s="4" t="str">
        <f t="shared" si="86"/>
        <v>TX</v>
      </c>
    </row>
    <row r="5559" spans="1:2" x14ac:dyDescent="0.3">
      <c r="A5559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2025,12345,UT,STLDCLMS,107,,,,,,,,,</v>
      </c>
      <c r="B5559" s="4" t="str">
        <f t="shared" si="86"/>
        <v>UT</v>
      </c>
    </row>
    <row r="5560" spans="1:2" x14ac:dyDescent="0.3">
      <c r="A5560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2025,12345,VA,STLDCLMS,107,,,,,,,,,</v>
      </c>
      <c r="B5560" s="4" t="str">
        <f t="shared" si="86"/>
        <v>VA</v>
      </c>
    </row>
    <row r="5561" spans="1:2" x14ac:dyDescent="0.3">
      <c r="A5561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2025,12345,VT,STLDCLMS,107,,,,,,,,,</v>
      </c>
      <c r="B5561" s="4" t="str">
        <f t="shared" si="86"/>
        <v>VT</v>
      </c>
    </row>
    <row r="5562" spans="1:2" x14ac:dyDescent="0.3">
      <c r="A5562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2025,12345,WA,STLDCLMS,107,,,,,,,,,</v>
      </c>
      <c r="B5562" s="4" t="str">
        <f t="shared" si="86"/>
        <v>WA</v>
      </c>
    </row>
    <row r="5563" spans="1:2" x14ac:dyDescent="0.3">
      <c r="A5563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2025,12345,WI,STLDCLMS,107,,,,,,,,,</v>
      </c>
      <c r="B5563" s="4" t="str">
        <f t="shared" si="86"/>
        <v>WI</v>
      </c>
    </row>
    <row r="5564" spans="1:2" x14ac:dyDescent="0.3">
      <c r="A5564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2025,12345,WV,STLDCLMS,107,,,,,,,,,</v>
      </c>
      <c r="B5564" s="4" t="str">
        <f t="shared" si="86"/>
        <v>WV</v>
      </c>
    </row>
    <row r="5565" spans="1:2" x14ac:dyDescent="0.3">
      <c r="A5565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2025,12345,WY,STLDCLMS,107,,,,,,,,,</v>
      </c>
      <c r="B5565" s="4" t="str">
        <f t="shared" si="86"/>
        <v>WY</v>
      </c>
    </row>
    <row r="5566" spans="1:2" x14ac:dyDescent="0.3">
      <c r="A5566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2025,12345,AK,STLDCLMS,108,,,,,,,,,</v>
      </c>
      <c r="B5566" s="4" t="str">
        <f t="shared" si="86"/>
        <v>AK</v>
      </c>
    </row>
    <row r="5567" spans="1:2" x14ac:dyDescent="0.3">
      <c r="A5567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2025,12345,AL,STLDCLMS,108,,,,,,,,,</v>
      </c>
      <c r="B5567" s="4" t="str">
        <f t="shared" si="86"/>
        <v>AL</v>
      </c>
    </row>
    <row r="5568" spans="1:2" x14ac:dyDescent="0.3">
      <c r="A5568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2025,12345,AR,STLDCLMS,108,,,,,,,,,</v>
      </c>
      <c r="B5568" s="4" t="str">
        <f t="shared" si="86"/>
        <v>AR</v>
      </c>
    </row>
    <row r="5569" spans="1:2" x14ac:dyDescent="0.3">
      <c r="A5569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2025,12345,AZ,STLDCLMS,108,,,,,,,,,</v>
      </c>
      <c r="B5569" s="4" t="str">
        <f t="shared" si="86"/>
        <v>AZ</v>
      </c>
    </row>
    <row r="5570" spans="1:2" x14ac:dyDescent="0.3">
      <c r="A5570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2025,12345,CA,STLDCLMS,108,,,,,,,,,</v>
      </c>
      <c r="B5570" s="4" t="str">
        <f t="shared" ref="B5570:B5633" si="87">MID(A5570, 12, 2)</f>
        <v>CA</v>
      </c>
    </row>
    <row r="5571" spans="1:2" x14ac:dyDescent="0.3">
      <c r="A5571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2025,12345,CO,STLDCLMS,108,,,,,,,,,</v>
      </c>
      <c r="B5571" s="4" t="str">
        <f t="shared" si="87"/>
        <v>CO</v>
      </c>
    </row>
    <row r="5572" spans="1:2" x14ac:dyDescent="0.3">
      <c r="A5572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2025,12345,CT,STLDCLMS,108,,,,,,,,,</v>
      </c>
      <c r="B5572" s="4" t="str">
        <f t="shared" si="87"/>
        <v>CT</v>
      </c>
    </row>
    <row r="5573" spans="1:2" x14ac:dyDescent="0.3">
      <c r="A5573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2025,12345,DC,STLDCLMS,108,,,,,,,,,</v>
      </c>
      <c r="B5573" s="4" t="str">
        <f t="shared" si="87"/>
        <v>DC</v>
      </c>
    </row>
    <row r="5574" spans="1:2" x14ac:dyDescent="0.3">
      <c r="A5574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2025,12345,DE,STLDCLMS,108,,,,,,,,,</v>
      </c>
      <c r="B5574" s="4" t="str">
        <f t="shared" si="87"/>
        <v>DE</v>
      </c>
    </row>
    <row r="5575" spans="1:2" x14ac:dyDescent="0.3">
      <c r="A5575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2025,12345,FL,STLDCLMS,108,,,,,,,,,</v>
      </c>
      <c r="B5575" s="4" t="str">
        <f t="shared" si="87"/>
        <v>FL</v>
      </c>
    </row>
    <row r="5576" spans="1:2" x14ac:dyDescent="0.3">
      <c r="A5576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2025,12345,GA,STLDCLMS,108,,,,,,,,,</v>
      </c>
      <c r="B5576" s="4" t="str">
        <f t="shared" si="87"/>
        <v>GA</v>
      </c>
    </row>
    <row r="5577" spans="1:2" x14ac:dyDescent="0.3">
      <c r="A5577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2025,12345,HI,STLDCLMS,108,,,,,,,,,</v>
      </c>
      <c r="B5577" s="4" t="str">
        <f t="shared" si="87"/>
        <v>HI</v>
      </c>
    </row>
    <row r="5578" spans="1:2" x14ac:dyDescent="0.3">
      <c r="A5578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2025,12345,IA,STLDCLMS,108,,,,,,,,,</v>
      </c>
      <c r="B5578" s="4" t="str">
        <f t="shared" si="87"/>
        <v>IA</v>
      </c>
    </row>
    <row r="5579" spans="1:2" x14ac:dyDescent="0.3">
      <c r="A5579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2025,12345,ID,STLDCLMS,108,,,,,,,,,</v>
      </c>
      <c r="B5579" s="4" t="str">
        <f t="shared" si="87"/>
        <v>ID</v>
      </c>
    </row>
    <row r="5580" spans="1:2" x14ac:dyDescent="0.3">
      <c r="A5580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2025,12345,IL,STLDCLMS,108,,,,,,,,,</v>
      </c>
      <c r="B5580" s="4" t="str">
        <f t="shared" si="87"/>
        <v>IL</v>
      </c>
    </row>
    <row r="5581" spans="1:2" x14ac:dyDescent="0.3">
      <c r="A5581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2025,12345,IN,STLDCLMS,108,,,,,,,,,</v>
      </c>
      <c r="B5581" s="4" t="str">
        <f t="shared" si="87"/>
        <v>IN</v>
      </c>
    </row>
    <row r="5582" spans="1:2" x14ac:dyDescent="0.3">
      <c r="A5582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2025,12345,KS,STLDCLMS,108,,,,,,,,,</v>
      </c>
      <c r="B5582" s="4" t="str">
        <f t="shared" si="87"/>
        <v>KS</v>
      </c>
    </row>
    <row r="5583" spans="1:2" x14ac:dyDescent="0.3">
      <c r="A5583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2025,12345,KY,STLDCLMS,108,,,,,,,,,</v>
      </c>
      <c r="B5583" s="4" t="str">
        <f t="shared" si="87"/>
        <v>KY</v>
      </c>
    </row>
    <row r="5584" spans="1:2" x14ac:dyDescent="0.3">
      <c r="A5584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2025,12345,LA,STLDCLMS,108,,,,,,,,,</v>
      </c>
      <c r="B5584" s="4" t="str">
        <f t="shared" si="87"/>
        <v>LA</v>
      </c>
    </row>
    <row r="5585" spans="1:2" x14ac:dyDescent="0.3">
      <c r="A5585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2025,12345,MA,STLDCLMS,108,,,,,,,,,</v>
      </c>
      <c r="B5585" s="4" t="str">
        <f t="shared" si="87"/>
        <v>MA</v>
      </c>
    </row>
    <row r="5586" spans="1:2" x14ac:dyDescent="0.3">
      <c r="A5586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2025,12345,MD,STLDCLMS,108,,,,,,,,,</v>
      </c>
      <c r="B5586" s="4" t="str">
        <f t="shared" si="87"/>
        <v>MD</v>
      </c>
    </row>
    <row r="5587" spans="1:2" x14ac:dyDescent="0.3">
      <c r="A5587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2025,12345,ME,STLDCLMS,108,,,,,,,,,</v>
      </c>
      <c r="B5587" s="4" t="str">
        <f t="shared" si="87"/>
        <v>ME</v>
      </c>
    </row>
    <row r="5588" spans="1:2" x14ac:dyDescent="0.3">
      <c r="A5588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2025,12345,MI,STLDCLMS,108,,,,,,,,,</v>
      </c>
      <c r="B5588" s="4" t="str">
        <f t="shared" si="87"/>
        <v>MI</v>
      </c>
    </row>
    <row r="5589" spans="1:2" x14ac:dyDescent="0.3">
      <c r="A5589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2025,12345,MN,STLDCLMS,108,,,,,,,,,</v>
      </c>
      <c r="B5589" s="4" t="str">
        <f t="shared" si="87"/>
        <v>MN</v>
      </c>
    </row>
    <row r="5590" spans="1:2" x14ac:dyDescent="0.3">
      <c r="A5590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2025,12345,MO,STLDCLMS,108,,,,,,,,,</v>
      </c>
      <c r="B5590" s="4" t="str">
        <f t="shared" si="87"/>
        <v>MO</v>
      </c>
    </row>
    <row r="5591" spans="1:2" x14ac:dyDescent="0.3">
      <c r="A5591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2025,12345,MS,STLDCLMS,108,,,,,,,,,</v>
      </c>
      <c r="B5591" s="4" t="str">
        <f t="shared" si="87"/>
        <v>MS</v>
      </c>
    </row>
    <row r="5592" spans="1:2" x14ac:dyDescent="0.3">
      <c r="A5592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2025,12345,MT,STLDCLMS,108,,,,,,,,,</v>
      </c>
      <c r="B5592" s="4" t="str">
        <f t="shared" si="87"/>
        <v>MT</v>
      </c>
    </row>
    <row r="5593" spans="1:2" x14ac:dyDescent="0.3">
      <c r="A5593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2025,12345,NC,STLDCLMS,108,,,,,,,,,</v>
      </c>
      <c r="B5593" s="4" t="str">
        <f t="shared" si="87"/>
        <v>NC</v>
      </c>
    </row>
    <row r="5594" spans="1:2" x14ac:dyDescent="0.3">
      <c r="A5594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2025,12345,ND,STLDCLMS,108,,,,,,,,,</v>
      </c>
      <c r="B5594" s="4" t="str">
        <f t="shared" si="87"/>
        <v>ND</v>
      </c>
    </row>
    <row r="5595" spans="1:2" x14ac:dyDescent="0.3">
      <c r="A5595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2025,12345,NE,STLDCLMS,108,,,,,,,,,</v>
      </c>
      <c r="B5595" s="4" t="str">
        <f t="shared" si="87"/>
        <v>NE</v>
      </c>
    </row>
    <row r="5596" spans="1:2" x14ac:dyDescent="0.3">
      <c r="A5596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2025,12345,NH,STLDCLMS,108,,,,,,,,,</v>
      </c>
      <c r="B5596" s="4" t="str">
        <f t="shared" si="87"/>
        <v>NH</v>
      </c>
    </row>
    <row r="5597" spans="1:2" x14ac:dyDescent="0.3">
      <c r="A5597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2025,12345,NJ,STLDCLMS,108,,,,,,,,,</v>
      </c>
      <c r="B5597" s="4" t="str">
        <f t="shared" si="87"/>
        <v>NJ</v>
      </c>
    </row>
    <row r="5598" spans="1:2" x14ac:dyDescent="0.3">
      <c r="A5598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2025,12345,NM,STLDCLMS,108,,,,,,,,,</v>
      </c>
      <c r="B5598" s="4" t="str">
        <f t="shared" si="87"/>
        <v>NM</v>
      </c>
    </row>
    <row r="5599" spans="1:2" x14ac:dyDescent="0.3">
      <c r="A5599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2025,12345,NV,STLDCLMS,108,,,,,,,,,</v>
      </c>
      <c r="B5599" s="4" t="str">
        <f t="shared" si="87"/>
        <v>NV</v>
      </c>
    </row>
    <row r="5600" spans="1:2" x14ac:dyDescent="0.3">
      <c r="A5600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2025,12345,NY,STLDCLMS,108,,,,,,,,,</v>
      </c>
      <c r="B5600" s="4" t="str">
        <f t="shared" si="87"/>
        <v>NY</v>
      </c>
    </row>
    <row r="5601" spans="1:2" x14ac:dyDescent="0.3">
      <c r="A5601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2025,12345,OH,STLDCLMS,108,,,,,,,,,</v>
      </c>
      <c r="B5601" s="4" t="str">
        <f t="shared" si="87"/>
        <v>OH</v>
      </c>
    </row>
    <row r="5602" spans="1:2" x14ac:dyDescent="0.3">
      <c r="A5602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2025,12345,OK,STLDCLMS,108,,,,,,,,,</v>
      </c>
      <c r="B5602" s="4" t="str">
        <f t="shared" si="87"/>
        <v>OK</v>
      </c>
    </row>
    <row r="5603" spans="1:2" x14ac:dyDescent="0.3">
      <c r="A5603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2025,12345,OR,STLDCLMS,108,,,,,,,,,</v>
      </c>
      <c r="B5603" s="4" t="str">
        <f t="shared" si="87"/>
        <v>OR</v>
      </c>
    </row>
    <row r="5604" spans="1:2" x14ac:dyDescent="0.3">
      <c r="A5604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2025,12345,PA,STLDCLMS,108,,,,,,,,,</v>
      </c>
      <c r="B5604" s="4" t="str">
        <f t="shared" si="87"/>
        <v>PA</v>
      </c>
    </row>
    <row r="5605" spans="1:2" x14ac:dyDescent="0.3">
      <c r="A5605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2025,12345,PR,STLDCLMS,108,,,,,,,,,</v>
      </c>
      <c r="B5605" s="4" t="str">
        <f t="shared" si="87"/>
        <v>PR</v>
      </c>
    </row>
    <row r="5606" spans="1:2" x14ac:dyDescent="0.3">
      <c r="A5606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2025,12345,RI,STLDCLMS,108,,,,,,,,,</v>
      </c>
      <c r="B5606" s="4" t="str">
        <f t="shared" si="87"/>
        <v>RI</v>
      </c>
    </row>
    <row r="5607" spans="1:2" x14ac:dyDescent="0.3">
      <c r="A5607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2025,12345,SC,STLDCLMS,108,,,,,,,,,</v>
      </c>
      <c r="B5607" s="4" t="str">
        <f t="shared" si="87"/>
        <v>SC</v>
      </c>
    </row>
    <row r="5608" spans="1:2" x14ac:dyDescent="0.3">
      <c r="A5608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2025,12345,SD,STLDCLMS,108,,,,,,,,,</v>
      </c>
      <c r="B5608" s="4" t="str">
        <f t="shared" si="87"/>
        <v>SD</v>
      </c>
    </row>
    <row r="5609" spans="1:2" x14ac:dyDescent="0.3">
      <c r="A5609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2025,12345,TN,STLDCLMS,108,,,,,,,,,</v>
      </c>
      <c r="B5609" s="4" t="str">
        <f t="shared" si="87"/>
        <v>TN</v>
      </c>
    </row>
    <row r="5610" spans="1:2" x14ac:dyDescent="0.3">
      <c r="A5610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2025,12345,TX,STLDCLMS,108,,,,,,,,,</v>
      </c>
      <c r="B5610" s="4" t="str">
        <f t="shared" si="87"/>
        <v>TX</v>
      </c>
    </row>
    <row r="5611" spans="1:2" x14ac:dyDescent="0.3">
      <c r="A5611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2025,12345,UT,STLDCLMS,108,,,,,,,,,</v>
      </c>
      <c r="B5611" s="4" t="str">
        <f t="shared" si="87"/>
        <v>UT</v>
      </c>
    </row>
    <row r="5612" spans="1:2" x14ac:dyDescent="0.3">
      <c r="A5612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2025,12345,VA,STLDCLMS,108,,,,,,,,,</v>
      </c>
      <c r="B5612" s="4" t="str">
        <f t="shared" si="87"/>
        <v>VA</v>
      </c>
    </row>
    <row r="5613" spans="1:2" x14ac:dyDescent="0.3">
      <c r="A5613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2025,12345,VT,STLDCLMS,108,,,,,,,,,</v>
      </c>
      <c r="B5613" s="4" t="str">
        <f t="shared" si="87"/>
        <v>VT</v>
      </c>
    </row>
    <row r="5614" spans="1:2" x14ac:dyDescent="0.3">
      <c r="A5614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2025,12345,WA,STLDCLMS,108,,,,,,,,,</v>
      </c>
      <c r="B5614" s="4" t="str">
        <f t="shared" si="87"/>
        <v>WA</v>
      </c>
    </row>
    <row r="5615" spans="1:2" x14ac:dyDescent="0.3">
      <c r="A5615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2025,12345,WI,STLDCLMS,108,,,,,,,,,</v>
      </c>
      <c r="B5615" s="4" t="str">
        <f t="shared" si="87"/>
        <v>WI</v>
      </c>
    </row>
    <row r="5616" spans="1:2" x14ac:dyDescent="0.3">
      <c r="A5616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2025,12345,WV,STLDCLMS,108,,,,,,,,,</v>
      </c>
      <c r="B5616" s="4" t="str">
        <f t="shared" si="87"/>
        <v>WV</v>
      </c>
    </row>
    <row r="5617" spans="1:2" x14ac:dyDescent="0.3">
      <c r="A5617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2025,12345,WY,STLDCLMS,108,,,,,,,,,</v>
      </c>
      <c r="B5617" s="4" t="str">
        <f t="shared" si="87"/>
        <v>WY</v>
      </c>
    </row>
    <row r="5618" spans="1:2" x14ac:dyDescent="0.3">
      <c r="A5618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2025,12345,AK,STLDCLMS,109,,,,,,,,,</v>
      </c>
      <c r="B5618" s="4" t="str">
        <f t="shared" si="87"/>
        <v>AK</v>
      </c>
    </row>
    <row r="5619" spans="1:2" x14ac:dyDescent="0.3">
      <c r="A5619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2025,12345,AL,STLDCLMS,109,,,,,,,,,</v>
      </c>
      <c r="B5619" s="4" t="str">
        <f t="shared" si="87"/>
        <v>AL</v>
      </c>
    </row>
    <row r="5620" spans="1:2" x14ac:dyDescent="0.3">
      <c r="A5620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2025,12345,AR,STLDCLMS,109,,,,,,,,,</v>
      </c>
      <c r="B5620" s="4" t="str">
        <f t="shared" si="87"/>
        <v>AR</v>
      </c>
    </row>
    <row r="5621" spans="1:2" x14ac:dyDescent="0.3">
      <c r="A5621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2025,12345,AZ,STLDCLMS,109,,,,,,,,,</v>
      </c>
      <c r="B5621" s="4" t="str">
        <f t="shared" si="87"/>
        <v>AZ</v>
      </c>
    </row>
    <row r="5622" spans="1:2" x14ac:dyDescent="0.3">
      <c r="A5622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2025,12345,CA,STLDCLMS,109,,,,,,,,,</v>
      </c>
      <c r="B5622" s="4" t="str">
        <f t="shared" si="87"/>
        <v>CA</v>
      </c>
    </row>
    <row r="5623" spans="1:2" x14ac:dyDescent="0.3">
      <c r="A5623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2025,12345,CO,STLDCLMS,109,,,,,,,,,</v>
      </c>
      <c r="B5623" s="4" t="str">
        <f t="shared" si="87"/>
        <v>CO</v>
      </c>
    </row>
    <row r="5624" spans="1:2" x14ac:dyDescent="0.3">
      <c r="A5624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2025,12345,CT,STLDCLMS,109,,,,,,,,,</v>
      </c>
      <c r="B5624" s="4" t="str">
        <f t="shared" si="87"/>
        <v>CT</v>
      </c>
    </row>
    <row r="5625" spans="1:2" x14ac:dyDescent="0.3">
      <c r="A5625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2025,12345,DC,STLDCLMS,109,,,,,,,,,</v>
      </c>
      <c r="B5625" s="4" t="str">
        <f t="shared" si="87"/>
        <v>DC</v>
      </c>
    </row>
    <row r="5626" spans="1:2" x14ac:dyDescent="0.3">
      <c r="A5626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2025,12345,DE,STLDCLMS,109,,,,,,,,,</v>
      </c>
      <c r="B5626" s="4" t="str">
        <f t="shared" si="87"/>
        <v>DE</v>
      </c>
    </row>
    <row r="5627" spans="1:2" x14ac:dyDescent="0.3">
      <c r="A5627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2025,12345,FL,STLDCLMS,109,,,,,,,,,</v>
      </c>
      <c r="B5627" s="4" t="str">
        <f t="shared" si="87"/>
        <v>FL</v>
      </c>
    </row>
    <row r="5628" spans="1:2" x14ac:dyDescent="0.3">
      <c r="A5628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2025,12345,GA,STLDCLMS,109,,,,,,,,,</v>
      </c>
      <c r="B5628" s="4" t="str">
        <f t="shared" si="87"/>
        <v>GA</v>
      </c>
    </row>
    <row r="5629" spans="1:2" x14ac:dyDescent="0.3">
      <c r="A5629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2025,12345,HI,STLDCLMS,109,,,,,,,,,</v>
      </c>
      <c r="B5629" s="4" t="str">
        <f t="shared" si="87"/>
        <v>HI</v>
      </c>
    </row>
    <row r="5630" spans="1:2" x14ac:dyDescent="0.3">
      <c r="A5630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2025,12345,IA,STLDCLMS,109,,,,,,,,,</v>
      </c>
      <c r="B5630" s="4" t="str">
        <f t="shared" si="87"/>
        <v>IA</v>
      </c>
    </row>
    <row r="5631" spans="1:2" x14ac:dyDescent="0.3">
      <c r="A5631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2025,12345,ID,STLDCLMS,109,,,,,,,,,</v>
      </c>
      <c r="B5631" s="4" t="str">
        <f t="shared" si="87"/>
        <v>ID</v>
      </c>
    </row>
    <row r="5632" spans="1:2" x14ac:dyDescent="0.3">
      <c r="A5632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2025,12345,IL,STLDCLMS,109,,,,,,,,,</v>
      </c>
      <c r="B5632" s="4" t="str">
        <f t="shared" si="87"/>
        <v>IL</v>
      </c>
    </row>
    <row r="5633" spans="1:2" x14ac:dyDescent="0.3">
      <c r="A5633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2025,12345,IN,STLDCLMS,109,,,,,,,,,</v>
      </c>
      <c r="B5633" s="4" t="str">
        <f t="shared" si="87"/>
        <v>IN</v>
      </c>
    </row>
    <row r="5634" spans="1:2" x14ac:dyDescent="0.3">
      <c r="A5634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2025,12345,KS,STLDCLMS,109,,,,,,,,,</v>
      </c>
      <c r="B5634" s="4" t="str">
        <f t="shared" ref="B5634:B5697" si="88">MID(A5634, 12, 2)</f>
        <v>KS</v>
      </c>
    </row>
    <row r="5635" spans="1:2" x14ac:dyDescent="0.3">
      <c r="A5635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2025,12345,KY,STLDCLMS,109,,,,,,,,,</v>
      </c>
      <c r="B5635" s="4" t="str">
        <f t="shared" si="88"/>
        <v>KY</v>
      </c>
    </row>
    <row r="5636" spans="1:2" x14ac:dyDescent="0.3">
      <c r="A5636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2025,12345,LA,STLDCLMS,109,,,,,,,,,</v>
      </c>
      <c r="B5636" s="4" t="str">
        <f t="shared" si="88"/>
        <v>LA</v>
      </c>
    </row>
    <row r="5637" spans="1:2" x14ac:dyDescent="0.3">
      <c r="A5637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2025,12345,MA,STLDCLMS,109,,,,,,,,,</v>
      </c>
      <c r="B5637" s="4" t="str">
        <f t="shared" si="88"/>
        <v>MA</v>
      </c>
    </row>
    <row r="5638" spans="1:2" x14ac:dyDescent="0.3">
      <c r="A5638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2025,12345,MD,STLDCLMS,109,,,,,,,,,</v>
      </c>
      <c r="B5638" s="4" t="str">
        <f t="shared" si="88"/>
        <v>MD</v>
      </c>
    </row>
    <row r="5639" spans="1:2" x14ac:dyDescent="0.3">
      <c r="A5639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2025,12345,ME,STLDCLMS,109,,,,,,,,,</v>
      </c>
      <c r="B5639" s="4" t="str">
        <f t="shared" si="88"/>
        <v>ME</v>
      </c>
    </row>
    <row r="5640" spans="1:2" x14ac:dyDescent="0.3">
      <c r="A5640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2025,12345,MI,STLDCLMS,109,,,,,,,,,</v>
      </c>
      <c r="B5640" s="4" t="str">
        <f t="shared" si="88"/>
        <v>MI</v>
      </c>
    </row>
    <row r="5641" spans="1:2" x14ac:dyDescent="0.3">
      <c r="A5641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2025,12345,MN,STLDCLMS,109,,,,,,,,,</v>
      </c>
      <c r="B5641" s="4" t="str">
        <f t="shared" si="88"/>
        <v>MN</v>
      </c>
    </row>
    <row r="5642" spans="1:2" x14ac:dyDescent="0.3">
      <c r="A5642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2025,12345,MO,STLDCLMS,109,,,,,,,,,</v>
      </c>
      <c r="B5642" s="4" t="str">
        <f t="shared" si="88"/>
        <v>MO</v>
      </c>
    </row>
    <row r="5643" spans="1:2" x14ac:dyDescent="0.3">
      <c r="A5643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2025,12345,MS,STLDCLMS,109,,,,,,,,,</v>
      </c>
      <c r="B5643" s="4" t="str">
        <f t="shared" si="88"/>
        <v>MS</v>
      </c>
    </row>
    <row r="5644" spans="1:2" x14ac:dyDescent="0.3">
      <c r="A5644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2025,12345,MT,STLDCLMS,109,,,,,,,,,</v>
      </c>
      <c r="B5644" s="4" t="str">
        <f t="shared" si="88"/>
        <v>MT</v>
      </c>
    </row>
    <row r="5645" spans="1:2" x14ac:dyDescent="0.3">
      <c r="A5645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2025,12345,NC,STLDCLMS,109,,,,,,,,,</v>
      </c>
      <c r="B5645" s="4" t="str">
        <f t="shared" si="88"/>
        <v>NC</v>
      </c>
    </row>
    <row r="5646" spans="1:2" x14ac:dyDescent="0.3">
      <c r="A5646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2025,12345,ND,STLDCLMS,109,,,,,,,,,</v>
      </c>
      <c r="B5646" s="4" t="str">
        <f t="shared" si="88"/>
        <v>ND</v>
      </c>
    </row>
    <row r="5647" spans="1:2" x14ac:dyDescent="0.3">
      <c r="A5647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2025,12345,NE,STLDCLMS,109,,,,,,,,,</v>
      </c>
      <c r="B5647" s="4" t="str">
        <f t="shared" si="88"/>
        <v>NE</v>
      </c>
    </row>
    <row r="5648" spans="1:2" x14ac:dyDescent="0.3">
      <c r="A5648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2025,12345,NH,STLDCLMS,109,,,,,,,,,</v>
      </c>
      <c r="B5648" s="4" t="str">
        <f t="shared" si="88"/>
        <v>NH</v>
      </c>
    </row>
    <row r="5649" spans="1:2" x14ac:dyDescent="0.3">
      <c r="A5649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2025,12345,NJ,STLDCLMS,109,,,,,,,,,</v>
      </c>
      <c r="B5649" s="4" t="str">
        <f t="shared" si="88"/>
        <v>NJ</v>
      </c>
    </row>
    <row r="5650" spans="1:2" x14ac:dyDescent="0.3">
      <c r="A5650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2025,12345,NM,STLDCLMS,109,,,,,,,,,</v>
      </c>
      <c r="B5650" s="4" t="str">
        <f t="shared" si="88"/>
        <v>NM</v>
      </c>
    </row>
    <row r="5651" spans="1:2" x14ac:dyDescent="0.3">
      <c r="A5651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2025,12345,NV,STLDCLMS,109,,,,,,,,,</v>
      </c>
      <c r="B5651" s="4" t="str">
        <f t="shared" si="88"/>
        <v>NV</v>
      </c>
    </row>
    <row r="5652" spans="1:2" x14ac:dyDescent="0.3">
      <c r="A5652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2025,12345,NY,STLDCLMS,109,,,,,,,,,</v>
      </c>
      <c r="B5652" s="4" t="str">
        <f t="shared" si="88"/>
        <v>NY</v>
      </c>
    </row>
    <row r="5653" spans="1:2" x14ac:dyDescent="0.3">
      <c r="A5653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2025,12345,OH,STLDCLMS,109,,,,,,,,,</v>
      </c>
      <c r="B5653" s="4" t="str">
        <f t="shared" si="88"/>
        <v>OH</v>
      </c>
    </row>
    <row r="5654" spans="1:2" x14ac:dyDescent="0.3">
      <c r="A5654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2025,12345,OK,STLDCLMS,109,,,,,,,,,</v>
      </c>
      <c r="B5654" s="4" t="str">
        <f t="shared" si="88"/>
        <v>OK</v>
      </c>
    </row>
    <row r="5655" spans="1:2" x14ac:dyDescent="0.3">
      <c r="A5655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2025,12345,OR,STLDCLMS,109,,,,,,,,,</v>
      </c>
      <c r="B5655" s="4" t="str">
        <f t="shared" si="88"/>
        <v>OR</v>
      </c>
    </row>
    <row r="5656" spans="1:2" x14ac:dyDescent="0.3">
      <c r="A5656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2025,12345,PA,STLDCLMS,109,,,,,,,,,</v>
      </c>
      <c r="B5656" s="4" t="str">
        <f t="shared" si="88"/>
        <v>PA</v>
      </c>
    </row>
    <row r="5657" spans="1:2" x14ac:dyDescent="0.3">
      <c r="A5657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2025,12345,PR,STLDCLMS,109,,,,,,,,,</v>
      </c>
      <c r="B5657" s="4" t="str">
        <f t="shared" si="88"/>
        <v>PR</v>
      </c>
    </row>
    <row r="5658" spans="1:2" x14ac:dyDescent="0.3">
      <c r="A5658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2025,12345,RI,STLDCLMS,109,,,,,,,,,</v>
      </c>
      <c r="B5658" s="4" t="str">
        <f t="shared" si="88"/>
        <v>RI</v>
      </c>
    </row>
    <row r="5659" spans="1:2" x14ac:dyDescent="0.3">
      <c r="A5659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2025,12345,SC,STLDCLMS,109,,,,,,,,,</v>
      </c>
      <c r="B5659" s="4" t="str">
        <f t="shared" si="88"/>
        <v>SC</v>
      </c>
    </row>
    <row r="5660" spans="1:2" x14ac:dyDescent="0.3">
      <c r="A5660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2025,12345,SD,STLDCLMS,109,,,,,,,,,</v>
      </c>
      <c r="B5660" s="4" t="str">
        <f t="shared" si="88"/>
        <v>SD</v>
      </c>
    </row>
    <row r="5661" spans="1:2" x14ac:dyDescent="0.3">
      <c r="A5661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2025,12345,TN,STLDCLMS,109,,,,,,,,,</v>
      </c>
      <c r="B5661" s="4" t="str">
        <f t="shared" si="88"/>
        <v>TN</v>
      </c>
    </row>
    <row r="5662" spans="1:2" x14ac:dyDescent="0.3">
      <c r="A5662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2025,12345,TX,STLDCLMS,109,,,,,,,,,</v>
      </c>
      <c r="B5662" s="4" t="str">
        <f t="shared" si="88"/>
        <v>TX</v>
      </c>
    </row>
    <row r="5663" spans="1:2" x14ac:dyDescent="0.3">
      <c r="A5663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2025,12345,UT,STLDCLMS,109,,,,,,,,,</v>
      </c>
      <c r="B5663" s="4" t="str">
        <f t="shared" si="88"/>
        <v>UT</v>
      </c>
    </row>
    <row r="5664" spans="1:2" x14ac:dyDescent="0.3">
      <c r="A5664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2025,12345,VA,STLDCLMS,109,,,,,,,,,</v>
      </c>
      <c r="B5664" s="4" t="str">
        <f t="shared" si="88"/>
        <v>VA</v>
      </c>
    </row>
    <row r="5665" spans="1:2" x14ac:dyDescent="0.3">
      <c r="A5665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2025,12345,VT,STLDCLMS,109,,,,,,,,,</v>
      </c>
      <c r="B5665" s="4" t="str">
        <f t="shared" si="88"/>
        <v>VT</v>
      </c>
    </row>
    <row r="5666" spans="1:2" x14ac:dyDescent="0.3">
      <c r="A5666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2025,12345,WA,STLDCLMS,109,,,,,,,,,</v>
      </c>
      <c r="B5666" s="4" t="str">
        <f t="shared" si="88"/>
        <v>WA</v>
      </c>
    </row>
    <row r="5667" spans="1:2" x14ac:dyDescent="0.3">
      <c r="A5667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2025,12345,WI,STLDCLMS,109,,,,,,,,,</v>
      </c>
      <c r="B5667" s="4" t="str">
        <f t="shared" si="88"/>
        <v>WI</v>
      </c>
    </row>
    <row r="5668" spans="1:2" x14ac:dyDescent="0.3">
      <c r="A5668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2025,12345,WV,STLDCLMS,109,,,,,,,,,</v>
      </c>
      <c r="B5668" s="4" t="str">
        <f t="shared" si="88"/>
        <v>WV</v>
      </c>
    </row>
    <row r="5669" spans="1:2" x14ac:dyDescent="0.3">
      <c r="A5669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2025,12345,WY,STLDCLMS,109,,,,,,,,,</v>
      </c>
      <c r="B5669" s="4" t="str">
        <f t="shared" si="88"/>
        <v>WY</v>
      </c>
    </row>
    <row r="5670" spans="1:2" x14ac:dyDescent="0.3">
      <c r="A5670" s="4" t="str">
        <f>'Instructions - READ FIRST'!$C$3&amp;","&amp;'Instructions - READ FIRST'!$C$4&amp;","&amp;'STLD Claims (STLDCLMS)'!A5&amp;","&amp;'STLD Claims (STLDCLMS)'!$B$1&amp;","&amp;'STLD Claims (STLDCLMS)'!HS$2&amp;","&amp;'STLD Claims (STLDCLMS)'!HS5&amp;","&amp;'STLD Claims (STLDCLMS)'!HT5&amp;","&amp;'STLD Claims (STLDCLMS)'!HU5&amp;","&amp;'STLD Claims (STLDCLMS)'!HV5&amp;","&amp;'STLD Claims (STLDCLMS)'!HW5&amp;","&amp;'STLD Claims (STLDCLMS)'!HX5&amp;","&amp;'STLD Claims (STLDCLMS)'!HY5&amp;","&amp;'STLD Claims (STLDCLMS)'!HZ5&amp;","&amp;'STLD Claims (STLDCLMS)'!IA5</f>
        <v>2025,12345,AK,STLDCLMS,110,,,,,,,,,</v>
      </c>
      <c r="B5670" s="4" t="str">
        <f t="shared" si="88"/>
        <v>AK</v>
      </c>
    </row>
    <row r="5671" spans="1:2" x14ac:dyDescent="0.3">
      <c r="A5671" s="4" t="str">
        <f>'Instructions - READ FIRST'!$C$3&amp;","&amp;'Instructions - READ FIRST'!$C$4&amp;","&amp;'STLD Claims (STLDCLMS)'!A6&amp;","&amp;'STLD Claims (STLDCLMS)'!$B$1&amp;","&amp;'STLD Claims (STLDCLMS)'!HS$2&amp;","&amp;'STLD Claims (STLDCLMS)'!HS6&amp;","&amp;'STLD Claims (STLDCLMS)'!HT6&amp;","&amp;'STLD Claims (STLDCLMS)'!HU6&amp;","&amp;'STLD Claims (STLDCLMS)'!HV6&amp;","&amp;'STLD Claims (STLDCLMS)'!HW6&amp;","&amp;'STLD Claims (STLDCLMS)'!HX6&amp;","&amp;'STLD Claims (STLDCLMS)'!HY6&amp;","&amp;'STLD Claims (STLDCLMS)'!HZ6&amp;","&amp;'STLD Claims (STLDCLMS)'!IA6</f>
        <v>2025,12345,AL,STLDCLMS,110,,,,,,,,,</v>
      </c>
      <c r="B5671" s="4" t="str">
        <f t="shared" si="88"/>
        <v>AL</v>
      </c>
    </row>
    <row r="5672" spans="1:2" x14ac:dyDescent="0.3">
      <c r="A5672" s="4" t="str">
        <f>'Instructions - READ FIRST'!$C$3&amp;","&amp;'Instructions - READ FIRST'!$C$4&amp;","&amp;'STLD Claims (STLDCLMS)'!A7&amp;","&amp;'STLD Claims (STLDCLMS)'!$B$1&amp;","&amp;'STLD Claims (STLDCLMS)'!HS$2&amp;","&amp;'STLD Claims (STLDCLMS)'!HS7&amp;","&amp;'STLD Claims (STLDCLMS)'!HT7&amp;","&amp;'STLD Claims (STLDCLMS)'!HU7&amp;","&amp;'STLD Claims (STLDCLMS)'!HV7&amp;","&amp;'STLD Claims (STLDCLMS)'!HW7&amp;","&amp;'STLD Claims (STLDCLMS)'!HX7&amp;","&amp;'STLD Claims (STLDCLMS)'!HY7&amp;","&amp;'STLD Claims (STLDCLMS)'!HZ7&amp;","&amp;'STLD Claims (STLDCLMS)'!IA7</f>
        <v>2025,12345,AR,STLDCLMS,110,,,,,,,,,</v>
      </c>
      <c r="B5672" s="4" t="str">
        <f t="shared" si="88"/>
        <v>AR</v>
      </c>
    </row>
    <row r="5673" spans="1:2" x14ac:dyDescent="0.3">
      <c r="A5673" s="4" t="str">
        <f>'Instructions - READ FIRST'!$C$3&amp;","&amp;'Instructions - READ FIRST'!$C$4&amp;","&amp;'STLD Claims (STLDCLMS)'!A8&amp;","&amp;'STLD Claims (STLDCLMS)'!$B$1&amp;","&amp;'STLD Claims (STLDCLMS)'!HS$2&amp;","&amp;'STLD Claims (STLDCLMS)'!HS8&amp;","&amp;'STLD Claims (STLDCLMS)'!HT8&amp;","&amp;'STLD Claims (STLDCLMS)'!HU8&amp;","&amp;'STLD Claims (STLDCLMS)'!HV8&amp;","&amp;'STLD Claims (STLDCLMS)'!HW8&amp;","&amp;'STLD Claims (STLDCLMS)'!HX8&amp;","&amp;'STLD Claims (STLDCLMS)'!HY8&amp;","&amp;'STLD Claims (STLDCLMS)'!HZ8&amp;","&amp;'STLD Claims (STLDCLMS)'!IA8</f>
        <v>2025,12345,AZ,STLDCLMS,110,,,,,,,,,</v>
      </c>
      <c r="B5673" s="4" t="str">
        <f t="shared" si="88"/>
        <v>AZ</v>
      </c>
    </row>
    <row r="5674" spans="1:2" x14ac:dyDescent="0.3">
      <c r="A5674" s="4" t="str">
        <f>'Instructions - READ FIRST'!$C$3&amp;","&amp;'Instructions - READ FIRST'!$C$4&amp;","&amp;'STLD Claims (STLDCLMS)'!A9&amp;","&amp;'STLD Claims (STLDCLMS)'!$B$1&amp;","&amp;'STLD Claims (STLDCLMS)'!HS$2&amp;","&amp;'STLD Claims (STLDCLMS)'!HS9&amp;","&amp;'STLD Claims (STLDCLMS)'!HT9&amp;","&amp;'STLD Claims (STLDCLMS)'!HU9&amp;","&amp;'STLD Claims (STLDCLMS)'!HV9&amp;","&amp;'STLD Claims (STLDCLMS)'!HW9&amp;","&amp;'STLD Claims (STLDCLMS)'!HX9&amp;","&amp;'STLD Claims (STLDCLMS)'!HY9&amp;","&amp;'STLD Claims (STLDCLMS)'!HZ9&amp;","&amp;'STLD Claims (STLDCLMS)'!IA9</f>
        <v>2025,12345,CA,STLDCLMS,110,,,,,,,,,</v>
      </c>
      <c r="B5674" s="4" t="str">
        <f t="shared" si="88"/>
        <v>CA</v>
      </c>
    </row>
    <row r="5675" spans="1:2" x14ac:dyDescent="0.3">
      <c r="A5675" s="4" t="str">
        <f>'Instructions - READ FIRST'!$C$3&amp;","&amp;'Instructions - READ FIRST'!$C$4&amp;","&amp;'STLD Claims (STLDCLMS)'!A10&amp;","&amp;'STLD Claims (STLDCLMS)'!$B$1&amp;","&amp;'STLD Claims (STLDCLMS)'!HS$2&amp;","&amp;'STLD Claims (STLDCLMS)'!HS10&amp;","&amp;'STLD Claims (STLDCLMS)'!HT10&amp;","&amp;'STLD Claims (STLDCLMS)'!HU10&amp;","&amp;'STLD Claims (STLDCLMS)'!HV10&amp;","&amp;'STLD Claims (STLDCLMS)'!HW10&amp;","&amp;'STLD Claims (STLDCLMS)'!HX10&amp;","&amp;'STLD Claims (STLDCLMS)'!HY10&amp;","&amp;'STLD Claims (STLDCLMS)'!HZ10&amp;","&amp;'STLD Claims (STLDCLMS)'!IA10</f>
        <v>2025,12345,CO,STLDCLMS,110,,,,,,,,,</v>
      </c>
      <c r="B5675" s="4" t="str">
        <f t="shared" si="88"/>
        <v>CO</v>
      </c>
    </row>
    <row r="5676" spans="1:2" x14ac:dyDescent="0.3">
      <c r="A5676" s="4" t="str">
        <f>'Instructions - READ FIRST'!$C$3&amp;","&amp;'Instructions - READ FIRST'!$C$4&amp;","&amp;'STLD Claims (STLDCLMS)'!A11&amp;","&amp;'STLD Claims (STLDCLMS)'!$B$1&amp;","&amp;'STLD Claims (STLDCLMS)'!HS$2&amp;","&amp;'STLD Claims (STLDCLMS)'!HS11&amp;","&amp;'STLD Claims (STLDCLMS)'!HT11&amp;","&amp;'STLD Claims (STLDCLMS)'!HU11&amp;","&amp;'STLD Claims (STLDCLMS)'!HV11&amp;","&amp;'STLD Claims (STLDCLMS)'!HW11&amp;","&amp;'STLD Claims (STLDCLMS)'!HX11&amp;","&amp;'STLD Claims (STLDCLMS)'!HY11&amp;","&amp;'STLD Claims (STLDCLMS)'!HZ11&amp;","&amp;'STLD Claims (STLDCLMS)'!IA11</f>
        <v>2025,12345,CT,STLDCLMS,110,,,,,,,,,</v>
      </c>
      <c r="B5676" s="4" t="str">
        <f t="shared" si="88"/>
        <v>CT</v>
      </c>
    </row>
    <row r="5677" spans="1:2" x14ac:dyDescent="0.3">
      <c r="A5677" s="4" t="str">
        <f>'Instructions - READ FIRST'!$C$3&amp;","&amp;'Instructions - READ FIRST'!$C$4&amp;","&amp;'STLD Claims (STLDCLMS)'!A12&amp;","&amp;'STLD Claims (STLDCLMS)'!$B$1&amp;","&amp;'STLD Claims (STLDCLMS)'!HS$2&amp;","&amp;'STLD Claims (STLDCLMS)'!HS12&amp;","&amp;'STLD Claims (STLDCLMS)'!HT12&amp;","&amp;'STLD Claims (STLDCLMS)'!HU12&amp;","&amp;'STLD Claims (STLDCLMS)'!HV12&amp;","&amp;'STLD Claims (STLDCLMS)'!HW12&amp;","&amp;'STLD Claims (STLDCLMS)'!HX12&amp;","&amp;'STLD Claims (STLDCLMS)'!HY12&amp;","&amp;'STLD Claims (STLDCLMS)'!HZ12&amp;","&amp;'STLD Claims (STLDCLMS)'!IA12</f>
        <v>2025,12345,DC,STLDCLMS,110,,,,,,,,,</v>
      </c>
      <c r="B5677" s="4" t="str">
        <f t="shared" si="88"/>
        <v>DC</v>
      </c>
    </row>
    <row r="5678" spans="1:2" x14ac:dyDescent="0.3">
      <c r="A5678" s="4" t="str">
        <f>'Instructions - READ FIRST'!$C$3&amp;","&amp;'Instructions - READ FIRST'!$C$4&amp;","&amp;'STLD Claims (STLDCLMS)'!A13&amp;","&amp;'STLD Claims (STLDCLMS)'!$B$1&amp;","&amp;'STLD Claims (STLDCLMS)'!HS$2&amp;","&amp;'STLD Claims (STLDCLMS)'!HS13&amp;","&amp;'STLD Claims (STLDCLMS)'!HT13&amp;","&amp;'STLD Claims (STLDCLMS)'!HU13&amp;","&amp;'STLD Claims (STLDCLMS)'!HV13&amp;","&amp;'STLD Claims (STLDCLMS)'!HW13&amp;","&amp;'STLD Claims (STLDCLMS)'!HX13&amp;","&amp;'STLD Claims (STLDCLMS)'!HY13&amp;","&amp;'STLD Claims (STLDCLMS)'!HZ13&amp;","&amp;'STLD Claims (STLDCLMS)'!IA13</f>
        <v>2025,12345,DE,STLDCLMS,110,,,,,,,,,</v>
      </c>
      <c r="B5678" s="4" t="str">
        <f t="shared" si="88"/>
        <v>DE</v>
      </c>
    </row>
    <row r="5679" spans="1:2" x14ac:dyDescent="0.3">
      <c r="A5679" s="4" t="str">
        <f>'Instructions - READ FIRST'!$C$3&amp;","&amp;'Instructions - READ FIRST'!$C$4&amp;","&amp;'STLD Claims (STLDCLMS)'!A14&amp;","&amp;'STLD Claims (STLDCLMS)'!$B$1&amp;","&amp;'STLD Claims (STLDCLMS)'!HS$2&amp;","&amp;'STLD Claims (STLDCLMS)'!HS14&amp;","&amp;'STLD Claims (STLDCLMS)'!HT14&amp;","&amp;'STLD Claims (STLDCLMS)'!HU14&amp;","&amp;'STLD Claims (STLDCLMS)'!HV14&amp;","&amp;'STLD Claims (STLDCLMS)'!HW14&amp;","&amp;'STLD Claims (STLDCLMS)'!HX14&amp;","&amp;'STLD Claims (STLDCLMS)'!HY14&amp;","&amp;'STLD Claims (STLDCLMS)'!HZ14&amp;","&amp;'STLD Claims (STLDCLMS)'!IA14</f>
        <v>2025,12345,FL,STLDCLMS,110,,,,,,,,,</v>
      </c>
      <c r="B5679" s="4" t="str">
        <f t="shared" si="88"/>
        <v>FL</v>
      </c>
    </row>
    <row r="5680" spans="1:2" x14ac:dyDescent="0.3">
      <c r="A5680" s="4" t="str">
        <f>'Instructions - READ FIRST'!$C$3&amp;","&amp;'Instructions - READ FIRST'!$C$4&amp;","&amp;'STLD Claims (STLDCLMS)'!A15&amp;","&amp;'STLD Claims (STLDCLMS)'!$B$1&amp;","&amp;'STLD Claims (STLDCLMS)'!HS$2&amp;","&amp;'STLD Claims (STLDCLMS)'!HS15&amp;","&amp;'STLD Claims (STLDCLMS)'!HT15&amp;","&amp;'STLD Claims (STLDCLMS)'!HU15&amp;","&amp;'STLD Claims (STLDCLMS)'!HV15&amp;","&amp;'STLD Claims (STLDCLMS)'!HW15&amp;","&amp;'STLD Claims (STLDCLMS)'!HX15&amp;","&amp;'STLD Claims (STLDCLMS)'!HY15&amp;","&amp;'STLD Claims (STLDCLMS)'!HZ15&amp;","&amp;'STLD Claims (STLDCLMS)'!IA15</f>
        <v>2025,12345,GA,STLDCLMS,110,,,,,,,,,</v>
      </c>
      <c r="B5680" s="4" t="str">
        <f t="shared" si="88"/>
        <v>GA</v>
      </c>
    </row>
    <row r="5681" spans="1:2" x14ac:dyDescent="0.3">
      <c r="A5681" s="4" t="str">
        <f>'Instructions - READ FIRST'!$C$3&amp;","&amp;'Instructions - READ FIRST'!$C$4&amp;","&amp;'STLD Claims (STLDCLMS)'!A16&amp;","&amp;'STLD Claims (STLDCLMS)'!$B$1&amp;","&amp;'STLD Claims (STLDCLMS)'!HS$2&amp;","&amp;'STLD Claims (STLDCLMS)'!HS16&amp;","&amp;'STLD Claims (STLDCLMS)'!HT16&amp;","&amp;'STLD Claims (STLDCLMS)'!HU16&amp;","&amp;'STLD Claims (STLDCLMS)'!HV16&amp;","&amp;'STLD Claims (STLDCLMS)'!HW16&amp;","&amp;'STLD Claims (STLDCLMS)'!HX16&amp;","&amp;'STLD Claims (STLDCLMS)'!HY16&amp;","&amp;'STLD Claims (STLDCLMS)'!HZ16&amp;","&amp;'STLD Claims (STLDCLMS)'!IA16</f>
        <v>2025,12345,HI,STLDCLMS,110,,,,,,,,,</v>
      </c>
      <c r="B5681" s="4" t="str">
        <f t="shared" si="88"/>
        <v>HI</v>
      </c>
    </row>
    <row r="5682" spans="1:2" x14ac:dyDescent="0.3">
      <c r="A5682" s="4" t="str">
        <f>'Instructions - READ FIRST'!$C$3&amp;","&amp;'Instructions - READ FIRST'!$C$4&amp;","&amp;'STLD Claims (STLDCLMS)'!A17&amp;","&amp;'STLD Claims (STLDCLMS)'!$B$1&amp;","&amp;'STLD Claims (STLDCLMS)'!HS$2&amp;","&amp;'STLD Claims (STLDCLMS)'!HS17&amp;","&amp;'STLD Claims (STLDCLMS)'!HT17&amp;","&amp;'STLD Claims (STLDCLMS)'!HU17&amp;","&amp;'STLD Claims (STLDCLMS)'!HV17&amp;","&amp;'STLD Claims (STLDCLMS)'!HW17&amp;","&amp;'STLD Claims (STLDCLMS)'!HX17&amp;","&amp;'STLD Claims (STLDCLMS)'!HY17&amp;","&amp;'STLD Claims (STLDCLMS)'!HZ17&amp;","&amp;'STLD Claims (STLDCLMS)'!IA17</f>
        <v>2025,12345,IA,STLDCLMS,110,,,,,,,,,</v>
      </c>
      <c r="B5682" s="4" t="str">
        <f t="shared" si="88"/>
        <v>IA</v>
      </c>
    </row>
    <row r="5683" spans="1:2" x14ac:dyDescent="0.3">
      <c r="A5683" s="4" t="str">
        <f>'Instructions - READ FIRST'!$C$3&amp;","&amp;'Instructions - READ FIRST'!$C$4&amp;","&amp;'STLD Claims (STLDCLMS)'!A18&amp;","&amp;'STLD Claims (STLDCLMS)'!$B$1&amp;","&amp;'STLD Claims (STLDCLMS)'!HS$2&amp;","&amp;'STLD Claims (STLDCLMS)'!HS18&amp;","&amp;'STLD Claims (STLDCLMS)'!HT18&amp;","&amp;'STLD Claims (STLDCLMS)'!HU18&amp;","&amp;'STLD Claims (STLDCLMS)'!HV18&amp;","&amp;'STLD Claims (STLDCLMS)'!HW18&amp;","&amp;'STLD Claims (STLDCLMS)'!HX18&amp;","&amp;'STLD Claims (STLDCLMS)'!HY18&amp;","&amp;'STLD Claims (STLDCLMS)'!HZ18&amp;","&amp;'STLD Claims (STLDCLMS)'!IA18</f>
        <v>2025,12345,ID,STLDCLMS,110,,,,,,,,,</v>
      </c>
      <c r="B5683" s="4" t="str">
        <f t="shared" si="88"/>
        <v>ID</v>
      </c>
    </row>
    <row r="5684" spans="1:2" x14ac:dyDescent="0.3">
      <c r="A5684" s="4" t="str">
        <f>'Instructions - READ FIRST'!$C$3&amp;","&amp;'Instructions - READ FIRST'!$C$4&amp;","&amp;'STLD Claims (STLDCLMS)'!A19&amp;","&amp;'STLD Claims (STLDCLMS)'!$B$1&amp;","&amp;'STLD Claims (STLDCLMS)'!HS$2&amp;","&amp;'STLD Claims (STLDCLMS)'!HS19&amp;","&amp;'STLD Claims (STLDCLMS)'!HT19&amp;","&amp;'STLD Claims (STLDCLMS)'!HU19&amp;","&amp;'STLD Claims (STLDCLMS)'!HV19&amp;","&amp;'STLD Claims (STLDCLMS)'!HW19&amp;","&amp;'STLD Claims (STLDCLMS)'!HX19&amp;","&amp;'STLD Claims (STLDCLMS)'!HY19&amp;","&amp;'STLD Claims (STLDCLMS)'!HZ19&amp;","&amp;'STLD Claims (STLDCLMS)'!IA19</f>
        <v>2025,12345,IL,STLDCLMS,110,,,,,,,,,</v>
      </c>
      <c r="B5684" s="4" t="str">
        <f t="shared" si="88"/>
        <v>IL</v>
      </c>
    </row>
    <row r="5685" spans="1:2" x14ac:dyDescent="0.3">
      <c r="A5685" s="4" t="str">
        <f>'Instructions - READ FIRST'!$C$3&amp;","&amp;'Instructions - READ FIRST'!$C$4&amp;","&amp;'STLD Claims (STLDCLMS)'!A20&amp;","&amp;'STLD Claims (STLDCLMS)'!$B$1&amp;","&amp;'STLD Claims (STLDCLMS)'!HS$2&amp;","&amp;'STLD Claims (STLDCLMS)'!HS20&amp;","&amp;'STLD Claims (STLDCLMS)'!HT20&amp;","&amp;'STLD Claims (STLDCLMS)'!HU20&amp;","&amp;'STLD Claims (STLDCLMS)'!HV20&amp;","&amp;'STLD Claims (STLDCLMS)'!HW20&amp;","&amp;'STLD Claims (STLDCLMS)'!HX20&amp;","&amp;'STLD Claims (STLDCLMS)'!HY20&amp;","&amp;'STLD Claims (STLDCLMS)'!HZ20&amp;","&amp;'STLD Claims (STLDCLMS)'!IA20</f>
        <v>2025,12345,IN,STLDCLMS,110,,,,,,,,,</v>
      </c>
      <c r="B5685" s="4" t="str">
        <f t="shared" si="88"/>
        <v>IN</v>
      </c>
    </row>
    <row r="5686" spans="1:2" x14ac:dyDescent="0.3">
      <c r="A5686" s="4" t="str">
        <f>'Instructions - READ FIRST'!$C$3&amp;","&amp;'Instructions - READ FIRST'!$C$4&amp;","&amp;'STLD Claims (STLDCLMS)'!A21&amp;","&amp;'STLD Claims (STLDCLMS)'!$B$1&amp;","&amp;'STLD Claims (STLDCLMS)'!HS$2&amp;","&amp;'STLD Claims (STLDCLMS)'!HS21&amp;","&amp;'STLD Claims (STLDCLMS)'!HT21&amp;","&amp;'STLD Claims (STLDCLMS)'!HU21&amp;","&amp;'STLD Claims (STLDCLMS)'!HV21&amp;","&amp;'STLD Claims (STLDCLMS)'!HW21&amp;","&amp;'STLD Claims (STLDCLMS)'!HX21&amp;","&amp;'STLD Claims (STLDCLMS)'!HY21&amp;","&amp;'STLD Claims (STLDCLMS)'!HZ21&amp;","&amp;'STLD Claims (STLDCLMS)'!IA21</f>
        <v>2025,12345,KS,STLDCLMS,110,,,,,,,,,</v>
      </c>
      <c r="B5686" s="4" t="str">
        <f t="shared" si="88"/>
        <v>KS</v>
      </c>
    </row>
    <row r="5687" spans="1:2" x14ac:dyDescent="0.3">
      <c r="A5687" s="4" t="str">
        <f>'Instructions - READ FIRST'!$C$3&amp;","&amp;'Instructions - READ FIRST'!$C$4&amp;","&amp;'STLD Claims (STLDCLMS)'!A22&amp;","&amp;'STLD Claims (STLDCLMS)'!$B$1&amp;","&amp;'STLD Claims (STLDCLMS)'!HS$2&amp;","&amp;'STLD Claims (STLDCLMS)'!HS22&amp;","&amp;'STLD Claims (STLDCLMS)'!HT22&amp;","&amp;'STLD Claims (STLDCLMS)'!HU22&amp;","&amp;'STLD Claims (STLDCLMS)'!HV22&amp;","&amp;'STLD Claims (STLDCLMS)'!HW22&amp;","&amp;'STLD Claims (STLDCLMS)'!HX22&amp;","&amp;'STLD Claims (STLDCLMS)'!HY22&amp;","&amp;'STLD Claims (STLDCLMS)'!HZ22&amp;","&amp;'STLD Claims (STLDCLMS)'!IA22</f>
        <v>2025,12345,KY,STLDCLMS,110,,,,,,,,,</v>
      </c>
      <c r="B5687" s="4" t="str">
        <f t="shared" si="88"/>
        <v>KY</v>
      </c>
    </row>
    <row r="5688" spans="1:2" x14ac:dyDescent="0.3">
      <c r="A5688" s="4" t="str">
        <f>'Instructions - READ FIRST'!$C$3&amp;","&amp;'Instructions - READ FIRST'!$C$4&amp;","&amp;'STLD Claims (STLDCLMS)'!A23&amp;","&amp;'STLD Claims (STLDCLMS)'!$B$1&amp;","&amp;'STLD Claims (STLDCLMS)'!HS$2&amp;","&amp;'STLD Claims (STLDCLMS)'!HS23&amp;","&amp;'STLD Claims (STLDCLMS)'!HT23&amp;","&amp;'STLD Claims (STLDCLMS)'!HU23&amp;","&amp;'STLD Claims (STLDCLMS)'!HV23&amp;","&amp;'STLD Claims (STLDCLMS)'!HW23&amp;","&amp;'STLD Claims (STLDCLMS)'!HX23&amp;","&amp;'STLD Claims (STLDCLMS)'!HY23&amp;","&amp;'STLD Claims (STLDCLMS)'!HZ23&amp;","&amp;'STLD Claims (STLDCLMS)'!IA23</f>
        <v>2025,12345,LA,STLDCLMS,110,,,,,,,,,</v>
      </c>
      <c r="B5688" s="4" t="str">
        <f t="shared" si="88"/>
        <v>LA</v>
      </c>
    </row>
    <row r="5689" spans="1:2" x14ac:dyDescent="0.3">
      <c r="A5689" s="4" t="str">
        <f>'Instructions - READ FIRST'!$C$3&amp;","&amp;'Instructions - READ FIRST'!$C$4&amp;","&amp;'STLD Claims (STLDCLMS)'!A24&amp;","&amp;'STLD Claims (STLDCLMS)'!$B$1&amp;","&amp;'STLD Claims (STLDCLMS)'!HS$2&amp;","&amp;'STLD Claims (STLDCLMS)'!HS24&amp;","&amp;'STLD Claims (STLDCLMS)'!HT24&amp;","&amp;'STLD Claims (STLDCLMS)'!HU24&amp;","&amp;'STLD Claims (STLDCLMS)'!HV24&amp;","&amp;'STLD Claims (STLDCLMS)'!HW24&amp;","&amp;'STLD Claims (STLDCLMS)'!HX24&amp;","&amp;'STLD Claims (STLDCLMS)'!HY24&amp;","&amp;'STLD Claims (STLDCLMS)'!HZ24&amp;","&amp;'STLD Claims (STLDCLMS)'!IA24</f>
        <v>2025,12345,MA,STLDCLMS,110,,,,,,,,,</v>
      </c>
      <c r="B5689" s="4" t="str">
        <f t="shared" si="88"/>
        <v>MA</v>
      </c>
    </row>
    <row r="5690" spans="1:2" x14ac:dyDescent="0.3">
      <c r="A5690" s="4" t="str">
        <f>'Instructions - READ FIRST'!$C$3&amp;","&amp;'Instructions - READ FIRST'!$C$4&amp;","&amp;'STLD Claims (STLDCLMS)'!A25&amp;","&amp;'STLD Claims (STLDCLMS)'!$B$1&amp;","&amp;'STLD Claims (STLDCLMS)'!HS$2&amp;","&amp;'STLD Claims (STLDCLMS)'!HS25&amp;","&amp;'STLD Claims (STLDCLMS)'!HT25&amp;","&amp;'STLD Claims (STLDCLMS)'!HU25&amp;","&amp;'STLD Claims (STLDCLMS)'!HV25&amp;","&amp;'STLD Claims (STLDCLMS)'!HW25&amp;","&amp;'STLD Claims (STLDCLMS)'!HX25&amp;","&amp;'STLD Claims (STLDCLMS)'!HY25&amp;","&amp;'STLD Claims (STLDCLMS)'!HZ25&amp;","&amp;'STLD Claims (STLDCLMS)'!IA25</f>
        <v>2025,12345,MD,STLDCLMS,110,,,,,,,,,</v>
      </c>
      <c r="B5690" s="4" t="str">
        <f t="shared" si="88"/>
        <v>MD</v>
      </c>
    </row>
    <row r="5691" spans="1:2" x14ac:dyDescent="0.3">
      <c r="A5691" s="4" t="str">
        <f>'Instructions - READ FIRST'!$C$3&amp;","&amp;'Instructions - READ FIRST'!$C$4&amp;","&amp;'STLD Claims (STLDCLMS)'!A26&amp;","&amp;'STLD Claims (STLDCLMS)'!$B$1&amp;","&amp;'STLD Claims (STLDCLMS)'!HS$2&amp;","&amp;'STLD Claims (STLDCLMS)'!HS26&amp;","&amp;'STLD Claims (STLDCLMS)'!HT26&amp;","&amp;'STLD Claims (STLDCLMS)'!HU26&amp;","&amp;'STLD Claims (STLDCLMS)'!HV26&amp;","&amp;'STLD Claims (STLDCLMS)'!HW26&amp;","&amp;'STLD Claims (STLDCLMS)'!HX26&amp;","&amp;'STLD Claims (STLDCLMS)'!HY26&amp;","&amp;'STLD Claims (STLDCLMS)'!HZ26&amp;","&amp;'STLD Claims (STLDCLMS)'!IA26</f>
        <v>2025,12345,ME,STLDCLMS,110,,,,,,,,,</v>
      </c>
      <c r="B5691" s="4" t="str">
        <f t="shared" si="88"/>
        <v>ME</v>
      </c>
    </row>
    <row r="5692" spans="1:2" x14ac:dyDescent="0.3">
      <c r="A5692" s="4" t="str">
        <f>'Instructions - READ FIRST'!$C$3&amp;","&amp;'Instructions - READ FIRST'!$C$4&amp;","&amp;'STLD Claims (STLDCLMS)'!A27&amp;","&amp;'STLD Claims (STLDCLMS)'!$B$1&amp;","&amp;'STLD Claims (STLDCLMS)'!HS$2&amp;","&amp;'STLD Claims (STLDCLMS)'!HS27&amp;","&amp;'STLD Claims (STLDCLMS)'!HT27&amp;","&amp;'STLD Claims (STLDCLMS)'!HU27&amp;","&amp;'STLD Claims (STLDCLMS)'!HV27&amp;","&amp;'STLD Claims (STLDCLMS)'!HW27&amp;","&amp;'STLD Claims (STLDCLMS)'!HX27&amp;","&amp;'STLD Claims (STLDCLMS)'!HY27&amp;","&amp;'STLD Claims (STLDCLMS)'!HZ27&amp;","&amp;'STLD Claims (STLDCLMS)'!IA27</f>
        <v>2025,12345,MI,STLDCLMS,110,,,,,,,,,</v>
      </c>
      <c r="B5692" s="4" t="str">
        <f t="shared" si="88"/>
        <v>MI</v>
      </c>
    </row>
    <row r="5693" spans="1:2" x14ac:dyDescent="0.3">
      <c r="A5693" s="4" t="str">
        <f>'Instructions - READ FIRST'!$C$3&amp;","&amp;'Instructions - READ FIRST'!$C$4&amp;","&amp;'STLD Claims (STLDCLMS)'!A28&amp;","&amp;'STLD Claims (STLDCLMS)'!$B$1&amp;","&amp;'STLD Claims (STLDCLMS)'!HS$2&amp;","&amp;'STLD Claims (STLDCLMS)'!HS28&amp;","&amp;'STLD Claims (STLDCLMS)'!HT28&amp;","&amp;'STLD Claims (STLDCLMS)'!HU28&amp;","&amp;'STLD Claims (STLDCLMS)'!HV28&amp;","&amp;'STLD Claims (STLDCLMS)'!HW28&amp;","&amp;'STLD Claims (STLDCLMS)'!HX28&amp;","&amp;'STLD Claims (STLDCLMS)'!HY28&amp;","&amp;'STLD Claims (STLDCLMS)'!HZ28&amp;","&amp;'STLD Claims (STLDCLMS)'!IA28</f>
        <v>2025,12345,MN,STLDCLMS,110,,,,,,,,,</v>
      </c>
      <c r="B5693" s="4" t="str">
        <f t="shared" si="88"/>
        <v>MN</v>
      </c>
    </row>
    <row r="5694" spans="1:2" x14ac:dyDescent="0.3">
      <c r="A5694" s="4" t="str">
        <f>'Instructions - READ FIRST'!$C$3&amp;","&amp;'Instructions - READ FIRST'!$C$4&amp;","&amp;'STLD Claims (STLDCLMS)'!A29&amp;","&amp;'STLD Claims (STLDCLMS)'!$B$1&amp;","&amp;'STLD Claims (STLDCLMS)'!HS$2&amp;","&amp;'STLD Claims (STLDCLMS)'!HS29&amp;","&amp;'STLD Claims (STLDCLMS)'!HT29&amp;","&amp;'STLD Claims (STLDCLMS)'!HU29&amp;","&amp;'STLD Claims (STLDCLMS)'!HV29&amp;","&amp;'STLD Claims (STLDCLMS)'!HW29&amp;","&amp;'STLD Claims (STLDCLMS)'!HX29&amp;","&amp;'STLD Claims (STLDCLMS)'!HY29&amp;","&amp;'STLD Claims (STLDCLMS)'!HZ29&amp;","&amp;'STLD Claims (STLDCLMS)'!IA29</f>
        <v>2025,12345,MO,STLDCLMS,110,,,,,,,,,</v>
      </c>
      <c r="B5694" s="4" t="str">
        <f t="shared" si="88"/>
        <v>MO</v>
      </c>
    </row>
    <row r="5695" spans="1:2" x14ac:dyDescent="0.3">
      <c r="A5695" s="4" t="str">
        <f>'Instructions - READ FIRST'!$C$3&amp;","&amp;'Instructions - READ FIRST'!$C$4&amp;","&amp;'STLD Claims (STLDCLMS)'!A30&amp;","&amp;'STLD Claims (STLDCLMS)'!$B$1&amp;","&amp;'STLD Claims (STLDCLMS)'!HS$2&amp;","&amp;'STLD Claims (STLDCLMS)'!HS30&amp;","&amp;'STLD Claims (STLDCLMS)'!HT30&amp;","&amp;'STLD Claims (STLDCLMS)'!HU30&amp;","&amp;'STLD Claims (STLDCLMS)'!HV30&amp;","&amp;'STLD Claims (STLDCLMS)'!HW30&amp;","&amp;'STLD Claims (STLDCLMS)'!HX30&amp;","&amp;'STLD Claims (STLDCLMS)'!HY30&amp;","&amp;'STLD Claims (STLDCLMS)'!HZ30&amp;","&amp;'STLD Claims (STLDCLMS)'!IA30</f>
        <v>2025,12345,MS,STLDCLMS,110,,,,,,,,,</v>
      </c>
      <c r="B5695" s="4" t="str">
        <f t="shared" si="88"/>
        <v>MS</v>
      </c>
    </row>
    <row r="5696" spans="1:2" x14ac:dyDescent="0.3">
      <c r="A5696" s="4" t="str">
        <f>'Instructions - READ FIRST'!$C$3&amp;","&amp;'Instructions - READ FIRST'!$C$4&amp;","&amp;'STLD Claims (STLDCLMS)'!A31&amp;","&amp;'STLD Claims (STLDCLMS)'!$B$1&amp;","&amp;'STLD Claims (STLDCLMS)'!HS$2&amp;","&amp;'STLD Claims (STLDCLMS)'!HS31&amp;","&amp;'STLD Claims (STLDCLMS)'!HT31&amp;","&amp;'STLD Claims (STLDCLMS)'!HU31&amp;","&amp;'STLD Claims (STLDCLMS)'!HV31&amp;","&amp;'STLD Claims (STLDCLMS)'!HW31&amp;","&amp;'STLD Claims (STLDCLMS)'!HX31&amp;","&amp;'STLD Claims (STLDCLMS)'!HY31&amp;","&amp;'STLD Claims (STLDCLMS)'!HZ31&amp;","&amp;'STLD Claims (STLDCLMS)'!IA31</f>
        <v>2025,12345,MT,STLDCLMS,110,,,,,,,,,</v>
      </c>
      <c r="B5696" s="4" t="str">
        <f t="shared" si="88"/>
        <v>MT</v>
      </c>
    </row>
    <row r="5697" spans="1:2" x14ac:dyDescent="0.3">
      <c r="A5697" s="4" t="str">
        <f>'Instructions - READ FIRST'!$C$3&amp;","&amp;'Instructions - READ FIRST'!$C$4&amp;","&amp;'STLD Claims (STLDCLMS)'!A32&amp;","&amp;'STLD Claims (STLDCLMS)'!$B$1&amp;","&amp;'STLD Claims (STLDCLMS)'!HS$2&amp;","&amp;'STLD Claims (STLDCLMS)'!HS32&amp;","&amp;'STLD Claims (STLDCLMS)'!HT32&amp;","&amp;'STLD Claims (STLDCLMS)'!HU32&amp;","&amp;'STLD Claims (STLDCLMS)'!HV32&amp;","&amp;'STLD Claims (STLDCLMS)'!HW32&amp;","&amp;'STLD Claims (STLDCLMS)'!HX32&amp;","&amp;'STLD Claims (STLDCLMS)'!HY32&amp;","&amp;'STLD Claims (STLDCLMS)'!HZ32&amp;","&amp;'STLD Claims (STLDCLMS)'!IA32</f>
        <v>2025,12345,NC,STLDCLMS,110,,,,,,,,,</v>
      </c>
      <c r="B5697" s="4" t="str">
        <f t="shared" si="88"/>
        <v>NC</v>
      </c>
    </row>
    <row r="5698" spans="1:2" x14ac:dyDescent="0.3">
      <c r="A5698" s="4" t="str">
        <f>'Instructions - READ FIRST'!$C$3&amp;","&amp;'Instructions - READ FIRST'!$C$4&amp;","&amp;'STLD Claims (STLDCLMS)'!A33&amp;","&amp;'STLD Claims (STLDCLMS)'!$B$1&amp;","&amp;'STLD Claims (STLDCLMS)'!HS$2&amp;","&amp;'STLD Claims (STLDCLMS)'!HS33&amp;","&amp;'STLD Claims (STLDCLMS)'!HT33&amp;","&amp;'STLD Claims (STLDCLMS)'!HU33&amp;","&amp;'STLD Claims (STLDCLMS)'!HV33&amp;","&amp;'STLD Claims (STLDCLMS)'!HW33&amp;","&amp;'STLD Claims (STLDCLMS)'!HX33&amp;","&amp;'STLD Claims (STLDCLMS)'!HY33&amp;","&amp;'STLD Claims (STLDCLMS)'!HZ33&amp;","&amp;'STLD Claims (STLDCLMS)'!IA33</f>
        <v>2025,12345,ND,STLDCLMS,110,,,,,,,,,</v>
      </c>
      <c r="B5698" s="4" t="str">
        <f t="shared" ref="B5698:B5761" si="89">MID(A5698, 12, 2)</f>
        <v>ND</v>
      </c>
    </row>
    <row r="5699" spans="1:2" x14ac:dyDescent="0.3">
      <c r="A5699" s="4" t="str">
        <f>'Instructions - READ FIRST'!$C$3&amp;","&amp;'Instructions - READ FIRST'!$C$4&amp;","&amp;'STLD Claims (STLDCLMS)'!A34&amp;","&amp;'STLD Claims (STLDCLMS)'!$B$1&amp;","&amp;'STLD Claims (STLDCLMS)'!HS$2&amp;","&amp;'STLD Claims (STLDCLMS)'!HS34&amp;","&amp;'STLD Claims (STLDCLMS)'!HT34&amp;","&amp;'STLD Claims (STLDCLMS)'!HU34&amp;","&amp;'STLD Claims (STLDCLMS)'!HV34&amp;","&amp;'STLD Claims (STLDCLMS)'!HW34&amp;","&amp;'STLD Claims (STLDCLMS)'!HX34&amp;","&amp;'STLD Claims (STLDCLMS)'!HY34&amp;","&amp;'STLD Claims (STLDCLMS)'!HZ34&amp;","&amp;'STLD Claims (STLDCLMS)'!IA34</f>
        <v>2025,12345,NE,STLDCLMS,110,,,,,,,,,</v>
      </c>
      <c r="B5699" s="4" t="str">
        <f t="shared" si="89"/>
        <v>NE</v>
      </c>
    </row>
    <row r="5700" spans="1:2" x14ac:dyDescent="0.3">
      <c r="A5700" s="4" t="str">
        <f>'Instructions - READ FIRST'!$C$3&amp;","&amp;'Instructions - READ FIRST'!$C$4&amp;","&amp;'STLD Claims (STLDCLMS)'!A35&amp;","&amp;'STLD Claims (STLDCLMS)'!$B$1&amp;","&amp;'STLD Claims (STLDCLMS)'!HS$2&amp;","&amp;'STLD Claims (STLDCLMS)'!HS35&amp;","&amp;'STLD Claims (STLDCLMS)'!HT35&amp;","&amp;'STLD Claims (STLDCLMS)'!HU35&amp;","&amp;'STLD Claims (STLDCLMS)'!HV35&amp;","&amp;'STLD Claims (STLDCLMS)'!HW35&amp;","&amp;'STLD Claims (STLDCLMS)'!HX35&amp;","&amp;'STLD Claims (STLDCLMS)'!HY35&amp;","&amp;'STLD Claims (STLDCLMS)'!HZ35&amp;","&amp;'STLD Claims (STLDCLMS)'!IA35</f>
        <v>2025,12345,NH,STLDCLMS,110,,,,,,,,,</v>
      </c>
      <c r="B5700" s="4" t="str">
        <f t="shared" si="89"/>
        <v>NH</v>
      </c>
    </row>
    <row r="5701" spans="1:2" x14ac:dyDescent="0.3">
      <c r="A5701" s="4" t="str">
        <f>'Instructions - READ FIRST'!$C$3&amp;","&amp;'Instructions - READ FIRST'!$C$4&amp;","&amp;'STLD Claims (STLDCLMS)'!A36&amp;","&amp;'STLD Claims (STLDCLMS)'!$B$1&amp;","&amp;'STLD Claims (STLDCLMS)'!HS$2&amp;","&amp;'STLD Claims (STLDCLMS)'!HS36&amp;","&amp;'STLD Claims (STLDCLMS)'!HT36&amp;","&amp;'STLD Claims (STLDCLMS)'!HU36&amp;","&amp;'STLD Claims (STLDCLMS)'!HV36&amp;","&amp;'STLD Claims (STLDCLMS)'!HW36&amp;","&amp;'STLD Claims (STLDCLMS)'!HX36&amp;","&amp;'STLD Claims (STLDCLMS)'!HY36&amp;","&amp;'STLD Claims (STLDCLMS)'!HZ36&amp;","&amp;'STLD Claims (STLDCLMS)'!IA36</f>
        <v>2025,12345,NJ,STLDCLMS,110,,,,,,,,,</v>
      </c>
      <c r="B5701" s="4" t="str">
        <f t="shared" si="89"/>
        <v>NJ</v>
      </c>
    </row>
    <row r="5702" spans="1:2" x14ac:dyDescent="0.3">
      <c r="A5702" s="4" t="str">
        <f>'Instructions - READ FIRST'!$C$3&amp;","&amp;'Instructions - READ FIRST'!$C$4&amp;","&amp;'STLD Claims (STLDCLMS)'!A37&amp;","&amp;'STLD Claims (STLDCLMS)'!$B$1&amp;","&amp;'STLD Claims (STLDCLMS)'!HS$2&amp;","&amp;'STLD Claims (STLDCLMS)'!HS37&amp;","&amp;'STLD Claims (STLDCLMS)'!HT37&amp;","&amp;'STLD Claims (STLDCLMS)'!HU37&amp;","&amp;'STLD Claims (STLDCLMS)'!HV37&amp;","&amp;'STLD Claims (STLDCLMS)'!HW37&amp;","&amp;'STLD Claims (STLDCLMS)'!HX37&amp;","&amp;'STLD Claims (STLDCLMS)'!HY37&amp;","&amp;'STLD Claims (STLDCLMS)'!HZ37&amp;","&amp;'STLD Claims (STLDCLMS)'!IA37</f>
        <v>2025,12345,NM,STLDCLMS,110,,,,,,,,,</v>
      </c>
      <c r="B5702" s="4" t="str">
        <f t="shared" si="89"/>
        <v>NM</v>
      </c>
    </row>
    <row r="5703" spans="1:2" x14ac:dyDescent="0.3">
      <c r="A5703" s="4" t="str">
        <f>'Instructions - READ FIRST'!$C$3&amp;","&amp;'Instructions - READ FIRST'!$C$4&amp;","&amp;'STLD Claims (STLDCLMS)'!A38&amp;","&amp;'STLD Claims (STLDCLMS)'!$B$1&amp;","&amp;'STLD Claims (STLDCLMS)'!HS$2&amp;","&amp;'STLD Claims (STLDCLMS)'!HS38&amp;","&amp;'STLD Claims (STLDCLMS)'!HT38&amp;","&amp;'STLD Claims (STLDCLMS)'!HU38&amp;","&amp;'STLD Claims (STLDCLMS)'!HV38&amp;","&amp;'STLD Claims (STLDCLMS)'!HW38&amp;","&amp;'STLD Claims (STLDCLMS)'!HX38&amp;","&amp;'STLD Claims (STLDCLMS)'!HY38&amp;","&amp;'STLD Claims (STLDCLMS)'!HZ38&amp;","&amp;'STLD Claims (STLDCLMS)'!IA38</f>
        <v>2025,12345,NV,STLDCLMS,110,,,,,,,,,</v>
      </c>
      <c r="B5703" s="4" t="str">
        <f t="shared" si="89"/>
        <v>NV</v>
      </c>
    </row>
    <row r="5704" spans="1:2" x14ac:dyDescent="0.3">
      <c r="A5704" s="4" t="str">
        <f>'Instructions - READ FIRST'!$C$3&amp;","&amp;'Instructions - READ FIRST'!$C$4&amp;","&amp;'STLD Claims (STLDCLMS)'!A39&amp;","&amp;'STLD Claims (STLDCLMS)'!$B$1&amp;","&amp;'STLD Claims (STLDCLMS)'!HS$2&amp;","&amp;'STLD Claims (STLDCLMS)'!HS39&amp;","&amp;'STLD Claims (STLDCLMS)'!HT39&amp;","&amp;'STLD Claims (STLDCLMS)'!HU39&amp;","&amp;'STLD Claims (STLDCLMS)'!HV39&amp;","&amp;'STLD Claims (STLDCLMS)'!HW39&amp;","&amp;'STLD Claims (STLDCLMS)'!HX39&amp;","&amp;'STLD Claims (STLDCLMS)'!HY39&amp;","&amp;'STLD Claims (STLDCLMS)'!HZ39&amp;","&amp;'STLD Claims (STLDCLMS)'!IA39</f>
        <v>2025,12345,NY,STLDCLMS,110,,,,,,,,,</v>
      </c>
      <c r="B5704" s="4" t="str">
        <f t="shared" si="89"/>
        <v>NY</v>
      </c>
    </row>
    <row r="5705" spans="1:2" x14ac:dyDescent="0.3">
      <c r="A5705" s="4" t="str">
        <f>'Instructions - READ FIRST'!$C$3&amp;","&amp;'Instructions - READ FIRST'!$C$4&amp;","&amp;'STLD Claims (STLDCLMS)'!A40&amp;","&amp;'STLD Claims (STLDCLMS)'!$B$1&amp;","&amp;'STLD Claims (STLDCLMS)'!HS$2&amp;","&amp;'STLD Claims (STLDCLMS)'!HS40&amp;","&amp;'STLD Claims (STLDCLMS)'!HT40&amp;","&amp;'STLD Claims (STLDCLMS)'!HU40&amp;","&amp;'STLD Claims (STLDCLMS)'!HV40&amp;","&amp;'STLD Claims (STLDCLMS)'!HW40&amp;","&amp;'STLD Claims (STLDCLMS)'!HX40&amp;","&amp;'STLD Claims (STLDCLMS)'!HY40&amp;","&amp;'STLD Claims (STLDCLMS)'!HZ40&amp;","&amp;'STLD Claims (STLDCLMS)'!IA40</f>
        <v>2025,12345,OH,STLDCLMS,110,,,,,,,,,</v>
      </c>
      <c r="B5705" s="4" t="str">
        <f t="shared" si="89"/>
        <v>OH</v>
      </c>
    </row>
    <row r="5706" spans="1:2" x14ac:dyDescent="0.3">
      <c r="A5706" s="4" t="str">
        <f>'Instructions - READ FIRST'!$C$3&amp;","&amp;'Instructions - READ FIRST'!$C$4&amp;","&amp;'STLD Claims (STLDCLMS)'!A41&amp;","&amp;'STLD Claims (STLDCLMS)'!$B$1&amp;","&amp;'STLD Claims (STLDCLMS)'!HS$2&amp;","&amp;'STLD Claims (STLDCLMS)'!HS41&amp;","&amp;'STLD Claims (STLDCLMS)'!HT41&amp;","&amp;'STLD Claims (STLDCLMS)'!HU41&amp;","&amp;'STLD Claims (STLDCLMS)'!HV41&amp;","&amp;'STLD Claims (STLDCLMS)'!HW41&amp;","&amp;'STLD Claims (STLDCLMS)'!HX41&amp;","&amp;'STLD Claims (STLDCLMS)'!HY41&amp;","&amp;'STLD Claims (STLDCLMS)'!HZ41&amp;","&amp;'STLD Claims (STLDCLMS)'!IA41</f>
        <v>2025,12345,OK,STLDCLMS,110,,,,,,,,,</v>
      </c>
      <c r="B5706" s="4" t="str">
        <f t="shared" si="89"/>
        <v>OK</v>
      </c>
    </row>
    <row r="5707" spans="1:2" x14ac:dyDescent="0.3">
      <c r="A5707" s="4" t="str">
        <f>'Instructions - READ FIRST'!$C$3&amp;","&amp;'Instructions - READ FIRST'!$C$4&amp;","&amp;'STLD Claims (STLDCLMS)'!A42&amp;","&amp;'STLD Claims (STLDCLMS)'!$B$1&amp;","&amp;'STLD Claims (STLDCLMS)'!HS$2&amp;","&amp;'STLD Claims (STLDCLMS)'!HS42&amp;","&amp;'STLD Claims (STLDCLMS)'!HT42&amp;","&amp;'STLD Claims (STLDCLMS)'!HU42&amp;","&amp;'STLD Claims (STLDCLMS)'!HV42&amp;","&amp;'STLD Claims (STLDCLMS)'!HW42&amp;","&amp;'STLD Claims (STLDCLMS)'!HX42&amp;","&amp;'STLD Claims (STLDCLMS)'!HY42&amp;","&amp;'STLD Claims (STLDCLMS)'!HZ42&amp;","&amp;'STLD Claims (STLDCLMS)'!IA42</f>
        <v>2025,12345,OR,STLDCLMS,110,,,,,,,,,</v>
      </c>
      <c r="B5707" s="4" t="str">
        <f t="shared" si="89"/>
        <v>OR</v>
      </c>
    </row>
    <row r="5708" spans="1:2" x14ac:dyDescent="0.3">
      <c r="A5708" s="4" t="str">
        <f>'Instructions - READ FIRST'!$C$3&amp;","&amp;'Instructions - READ FIRST'!$C$4&amp;","&amp;'STLD Claims (STLDCLMS)'!A43&amp;","&amp;'STLD Claims (STLDCLMS)'!$B$1&amp;","&amp;'STLD Claims (STLDCLMS)'!HS$2&amp;","&amp;'STLD Claims (STLDCLMS)'!HS43&amp;","&amp;'STLD Claims (STLDCLMS)'!HT43&amp;","&amp;'STLD Claims (STLDCLMS)'!HU43&amp;","&amp;'STLD Claims (STLDCLMS)'!HV43&amp;","&amp;'STLD Claims (STLDCLMS)'!HW43&amp;","&amp;'STLD Claims (STLDCLMS)'!HX43&amp;","&amp;'STLD Claims (STLDCLMS)'!HY43&amp;","&amp;'STLD Claims (STLDCLMS)'!HZ43&amp;","&amp;'STLD Claims (STLDCLMS)'!IA43</f>
        <v>2025,12345,PA,STLDCLMS,110,,,,,,,,,</v>
      </c>
      <c r="B5708" s="4" t="str">
        <f t="shared" si="89"/>
        <v>PA</v>
      </c>
    </row>
    <row r="5709" spans="1:2" x14ac:dyDescent="0.3">
      <c r="A5709" s="4" t="str">
        <f>'Instructions - READ FIRST'!$C$3&amp;","&amp;'Instructions - READ FIRST'!$C$4&amp;","&amp;'STLD Claims (STLDCLMS)'!A44&amp;","&amp;'STLD Claims (STLDCLMS)'!$B$1&amp;","&amp;'STLD Claims (STLDCLMS)'!HS$2&amp;","&amp;'STLD Claims (STLDCLMS)'!HS44&amp;","&amp;'STLD Claims (STLDCLMS)'!HT44&amp;","&amp;'STLD Claims (STLDCLMS)'!HU44&amp;","&amp;'STLD Claims (STLDCLMS)'!HV44&amp;","&amp;'STLD Claims (STLDCLMS)'!HW44&amp;","&amp;'STLD Claims (STLDCLMS)'!HX44&amp;","&amp;'STLD Claims (STLDCLMS)'!HY44&amp;","&amp;'STLD Claims (STLDCLMS)'!HZ44&amp;","&amp;'STLD Claims (STLDCLMS)'!IA44</f>
        <v>2025,12345,PR,STLDCLMS,110,,,,,,,,,</v>
      </c>
      <c r="B5709" s="4" t="str">
        <f t="shared" si="89"/>
        <v>PR</v>
      </c>
    </row>
    <row r="5710" spans="1:2" x14ac:dyDescent="0.3">
      <c r="A5710" s="4" t="str">
        <f>'Instructions - READ FIRST'!$C$3&amp;","&amp;'Instructions - READ FIRST'!$C$4&amp;","&amp;'STLD Claims (STLDCLMS)'!A45&amp;","&amp;'STLD Claims (STLDCLMS)'!$B$1&amp;","&amp;'STLD Claims (STLDCLMS)'!HS$2&amp;","&amp;'STLD Claims (STLDCLMS)'!HS45&amp;","&amp;'STLD Claims (STLDCLMS)'!HT45&amp;","&amp;'STLD Claims (STLDCLMS)'!HU45&amp;","&amp;'STLD Claims (STLDCLMS)'!HV45&amp;","&amp;'STLD Claims (STLDCLMS)'!HW45&amp;","&amp;'STLD Claims (STLDCLMS)'!HX45&amp;","&amp;'STLD Claims (STLDCLMS)'!HY45&amp;","&amp;'STLD Claims (STLDCLMS)'!HZ45&amp;","&amp;'STLD Claims (STLDCLMS)'!IA45</f>
        <v>2025,12345,RI,STLDCLMS,110,,,,,,,,,</v>
      </c>
      <c r="B5710" s="4" t="str">
        <f t="shared" si="89"/>
        <v>RI</v>
      </c>
    </row>
    <row r="5711" spans="1:2" x14ac:dyDescent="0.3">
      <c r="A5711" s="4" t="str">
        <f>'Instructions - READ FIRST'!$C$3&amp;","&amp;'Instructions - READ FIRST'!$C$4&amp;","&amp;'STLD Claims (STLDCLMS)'!A46&amp;","&amp;'STLD Claims (STLDCLMS)'!$B$1&amp;","&amp;'STLD Claims (STLDCLMS)'!HS$2&amp;","&amp;'STLD Claims (STLDCLMS)'!HS46&amp;","&amp;'STLD Claims (STLDCLMS)'!HT46&amp;","&amp;'STLD Claims (STLDCLMS)'!HU46&amp;","&amp;'STLD Claims (STLDCLMS)'!HV46&amp;","&amp;'STLD Claims (STLDCLMS)'!HW46&amp;","&amp;'STLD Claims (STLDCLMS)'!HX46&amp;","&amp;'STLD Claims (STLDCLMS)'!HY46&amp;","&amp;'STLD Claims (STLDCLMS)'!HZ46&amp;","&amp;'STLD Claims (STLDCLMS)'!IA46</f>
        <v>2025,12345,SC,STLDCLMS,110,,,,,,,,,</v>
      </c>
      <c r="B5711" s="4" t="str">
        <f t="shared" si="89"/>
        <v>SC</v>
      </c>
    </row>
    <row r="5712" spans="1:2" x14ac:dyDescent="0.3">
      <c r="A5712" s="4" t="str">
        <f>'Instructions - READ FIRST'!$C$3&amp;","&amp;'Instructions - READ FIRST'!$C$4&amp;","&amp;'STLD Claims (STLDCLMS)'!A47&amp;","&amp;'STLD Claims (STLDCLMS)'!$B$1&amp;","&amp;'STLD Claims (STLDCLMS)'!HS$2&amp;","&amp;'STLD Claims (STLDCLMS)'!HS47&amp;","&amp;'STLD Claims (STLDCLMS)'!HT47&amp;","&amp;'STLD Claims (STLDCLMS)'!HU47&amp;","&amp;'STLD Claims (STLDCLMS)'!HV47&amp;","&amp;'STLD Claims (STLDCLMS)'!HW47&amp;","&amp;'STLD Claims (STLDCLMS)'!HX47&amp;","&amp;'STLD Claims (STLDCLMS)'!HY47&amp;","&amp;'STLD Claims (STLDCLMS)'!HZ47&amp;","&amp;'STLD Claims (STLDCLMS)'!IA47</f>
        <v>2025,12345,SD,STLDCLMS,110,,,,,,,,,</v>
      </c>
      <c r="B5712" s="4" t="str">
        <f t="shared" si="89"/>
        <v>SD</v>
      </c>
    </row>
    <row r="5713" spans="1:2" x14ac:dyDescent="0.3">
      <c r="A5713" s="4" t="str">
        <f>'Instructions - READ FIRST'!$C$3&amp;","&amp;'Instructions - READ FIRST'!$C$4&amp;","&amp;'STLD Claims (STLDCLMS)'!A48&amp;","&amp;'STLD Claims (STLDCLMS)'!$B$1&amp;","&amp;'STLD Claims (STLDCLMS)'!HS$2&amp;","&amp;'STLD Claims (STLDCLMS)'!HS48&amp;","&amp;'STLD Claims (STLDCLMS)'!HT48&amp;","&amp;'STLD Claims (STLDCLMS)'!HU48&amp;","&amp;'STLD Claims (STLDCLMS)'!HV48&amp;","&amp;'STLD Claims (STLDCLMS)'!HW48&amp;","&amp;'STLD Claims (STLDCLMS)'!HX48&amp;","&amp;'STLD Claims (STLDCLMS)'!HY48&amp;","&amp;'STLD Claims (STLDCLMS)'!HZ48&amp;","&amp;'STLD Claims (STLDCLMS)'!IA48</f>
        <v>2025,12345,TN,STLDCLMS,110,,,,,,,,,</v>
      </c>
      <c r="B5713" s="4" t="str">
        <f t="shared" si="89"/>
        <v>TN</v>
      </c>
    </row>
    <row r="5714" spans="1:2" x14ac:dyDescent="0.3">
      <c r="A5714" s="4" t="str">
        <f>'Instructions - READ FIRST'!$C$3&amp;","&amp;'Instructions - READ FIRST'!$C$4&amp;","&amp;'STLD Claims (STLDCLMS)'!A49&amp;","&amp;'STLD Claims (STLDCLMS)'!$B$1&amp;","&amp;'STLD Claims (STLDCLMS)'!HS$2&amp;","&amp;'STLD Claims (STLDCLMS)'!HS49&amp;","&amp;'STLD Claims (STLDCLMS)'!HT49&amp;","&amp;'STLD Claims (STLDCLMS)'!HU49&amp;","&amp;'STLD Claims (STLDCLMS)'!HV49&amp;","&amp;'STLD Claims (STLDCLMS)'!HW49&amp;","&amp;'STLD Claims (STLDCLMS)'!HX49&amp;","&amp;'STLD Claims (STLDCLMS)'!HY49&amp;","&amp;'STLD Claims (STLDCLMS)'!HZ49&amp;","&amp;'STLD Claims (STLDCLMS)'!IA49</f>
        <v>2025,12345,TX,STLDCLMS,110,,,,,,,,,</v>
      </c>
      <c r="B5714" s="4" t="str">
        <f t="shared" si="89"/>
        <v>TX</v>
      </c>
    </row>
    <row r="5715" spans="1:2" x14ac:dyDescent="0.3">
      <c r="A5715" s="4" t="str">
        <f>'Instructions - READ FIRST'!$C$3&amp;","&amp;'Instructions - READ FIRST'!$C$4&amp;","&amp;'STLD Claims (STLDCLMS)'!A50&amp;","&amp;'STLD Claims (STLDCLMS)'!$B$1&amp;","&amp;'STLD Claims (STLDCLMS)'!HS$2&amp;","&amp;'STLD Claims (STLDCLMS)'!HS50&amp;","&amp;'STLD Claims (STLDCLMS)'!HT50&amp;","&amp;'STLD Claims (STLDCLMS)'!HU50&amp;","&amp;'STLD Claims (STLDCLMS)'!HV50&amp;","&amp;'STLD Claims (STLDCLMS)'!HW50&amp;","&amp;'STLD Claims (STLDCLMS)'!HX50&amp;","&amp;'STLD Claims (STLDCLMS)'!HY50&amp;","&amp;'STLD Claims (STLDCLMS)'!HZ50&amp;","&amp;'STLD Claims (STLDCLMS)'!IA50</f>
        <v>2025,12345,UT,STLDCLMS,110,,,,,,,,,</v>
      </c>
      <c r="B5715" s="4" t="str">
        <f t="shared" si="89"/>
        <v>UT</v>
      </c>
    </row>
    <row r="5716" spans="1:2" x14ac:dyDescent="0.3">
      <c r="A5716" s="4" t="str">
        <f>'Instructions - READ FIRST'!$C$3&amp;","&amp;'Instructions - READ FIRST'!$C$4&amp;","&amp;'STLD Claims (STLDCLMS)'!A51&amp;","&amp;'STLD Claims (STLDCLMS)'!$B$1&amp;","&amp;'STLD Claims (STLDCLMS)'!HS$2&amp;","&amp;'STLD Claims (STLDCLMS)'!HS51&amp;","&amp;'STLD Claims (STLDCLMS)'!HT51&amp;","&amp;'STLD Claims (STLDCLMS)'!HU51&amp;","&amp;'STLD Claims (STLDCLMS)'!HV51&amp;","&amp;'STLD Claims (STLDCLMS)'!HW51&amp;","&amp;'STLD Claims (STLDCLMS)'!HX51&amp;","&amp;'STLD Claims (STLDCLMS)'!HY51&amp;","&amp;'STLD Claims (STLDCLMS)'!HZ51&amp;","&amp;'STLD Claims (STLDCLMS)'!IA51</f>
        <v>2025,12345,VA,STLDCLMS,110,,,,,,,,,</v>
      </c>
      <c r="B5716" s="4" t="str">
        <f t="shared" si="89"/>
        <v>VA</v>
      </c>
    </row>
    <row r="5717" spans="1:2" x14ac:dyDescent="0.3">
      <c r="A5717" s="4" t="str">
        <f>'Instructions - READ FIRST'!$C$3&amp;","&amp;'Instructions - READ FIRST'!$C$4&amp;","&amp;'STLD Claims (STLDCLMS)'!A52&amp;","&amp;'STLD Claims (STLDCLMS)'!$B$1&amp;","&amp;'STLD Claims (STLDCLMS)'!HS$2&amp;","&amp;'STLD Claims (STLDCLMS)'!HS52&amp;","&amp;'STLD Claims (STLDCLMS)'!HT52&amp;","&amp;'STLD Claims (STLDCLMS)'!HU52&amp;","&amp;'STLD Claims (STLDCLMS)'!HV52&amp;","&amp;'STLD Claims (STLDCLMS)'!HW52&amp;","&amp;'STLD Claims (STLDCLMS)'!HX52&amp;","&amp;'STLD Claims (STLDCLMS)'!HY52&amp;","&amp;'STLD Claims (STLDCLMS)'!HZ52&amp;","&amp;'STLD Claims (STLDCLMS)'!IA52</f>
        <v>2025,12345,VT,STLDCLMS,110,,,,,,,,,</v>
      </c>
      <c r="B5717" s="4" t="str">
        <f t="shared" si="89"/>
        <v>VT</v>
      </c>
    </row>
    <row r="5718" spans="1:2" x14ac:dyDescent="0.3">
      <c r="A5718" s="4" t="str">
        <f>'Instructions - READ FIRST'!$C$3&amp;","&amp;'Instructions - READ FIRST'!$C$4&amp;","&amp;'STLD Claims (STLDCLMS)'!A53&amp;","&amp;'STLD Claims (STLDCLMS)'!$B$1&amp;","&amp;'STLD Claims (STLDCLMS)'!HS$2&amp;","&amp;'STLD Claims (STLDCLMS)'!HS53&amp;","&amp;'STLD Claims (STLDCLMS)'!HT53&amp;","&amp;'STLD Claims (STLDCLMS)'!HU53&amp;","&amp;'STLD Claims (STLDCLMS)'!HV53&amp;","&amp;'STLD Claims (STLDCLMS)'!HW53&amp;","&amp;'STLD Claims (STLDCLMS)'!HX53&amp;","&amp;'STLD Claims (STLDCLMS)'!HY53&amp;","&amp;'STLD Claims (STLDCLMS)'!HZ53&amp;","&amp;'STLD Claims (STLDCLMS)'!IA53</f>
        <v>2025,12345,WA,STLDCLMS,110,,,,,,,,,</v>
      </c>
      <c r="B5718" s="4" t="str">
        <f t="shared" si="89"/>
        <v>WA</v>
      </c>
    </row>
    <row r="5719" spans="1:2" x14ac:dyDescent="0.3">
      <c r="A5719" s="4" t="str">
        <f>'Instructions - READ FIRST'!$C$3&amp;","&amp;'Instructions - READ FIRST'!$C$4&amp;","&amp;'STLD Claims (STLDCLMS)'!A54&amp;","&amp;'STLD Claims (STLDCLMS)'!$B$1&amp;","&amp;'STLD Claims (STLDCLMS)'!HS$2&amp;","&amp;'STLD Claims (STLDCLMS)'!HS54&amp;","&amp;'STLD Claims (STLDCLMS)'!HT54&amp;","&amp;'STLD Claims (STLDCLMS)'!HU54&amp;","&amp;'STLD Claims (STLDCLMS)'!HV54&amp;","&amp;'STLD Claims (STLDCLMS)'!HW54&amp;","&amp;'STLD Claims (STLDCLMS)'!HX54&amp;","&amp;'STLD Claims (STLDCLMS)'!HY54&amp;","&amp;'STLD Claims (STLDCLMS)'!HZ54&amp;","&amp;'STLD Claims (STLDCLMS)'!IA54</f>
        <v>2025,12345,WI,STLDCLMS,110,,,,,,,,,</v>
      </c>
      <c r="B5719" s="4" t="str">
        <f t="shared" si="89"/>
        <v>WI</v>
      </c>
    </row>
    <row r="5720" spans="1:2" x14ac:dyDescent="0.3">
      <c r="A5720" s="4" t="str">
        <f>'Instructions - READ FIRST'!$C$3&amp;","&amp;'Instructions - READ FIRST'!$C$4&amp;","&amp;'STLD Claims (STLDCLMS)'!A55&amp;","&amp;'STLD Claims (STLDCLMS)'!$B$1&amp;","&amp;'STLD Claims (STLDCLMS)'!HS$2&amp;","&amp;'STLD Claims (STLDCLMS)'!HS55&amp;","&amp;'STLD Claims (STLDCLMS)'!HT55&amp;","&amp;'STLD Claims (STLDCLMS)'!HU55&amp;","&amp;'STLD Claims (STLDCLMS)'!HV55&amp;","&amp;'STLD Claims (STLDCLMS)'!HW55&amp;","&amp;'STLD Claims (STLDCLMS)'!HX55&amp;","&amp;'STLD Claims (STLDCLMS)'!HY55&amp;","&amp;'STLD Claims (STLDCLMS)'!HZ55&amp;","&amp;'STLD Claims (STLDCLMS)'!IA55</f>
        <v>2025,12345,WV,STLDCLMS,110,,,,,,,,,</v>
      </c>
      <c r="B5720" s="4" t="str">
        <f t="shared" si="89"/>
        <v>WV</v>
      </c>
    </row>
    <row r="5721" spans="1:2" x14ac:dyDescent="0.3">
      <c r="A5721" s="4" t="str">
        <f>'Instructions - READ FIRST'!$C$3&amp;","&amp;'Instructions - READ FIRST'!$C$4&amp;","&amp;'STLD Claims (STLDCLMS)'!A56&amp;","&amp;'STLD Claims (STLDCLMS)'!$B$1&amp;","&amp;'STLD Claims (STLDCLMS)'!HS$2&amp;","&amp;'STLD Claims (STLDCLMS)'!HS56&amp;","&amp;'STLD Claims (STLDCLMS)'!HT56&amp;","&amp;'STLD Claims (STLDCLMS)'!HU56&amp;","&amp;'STLD Claims (STLDCLMS)'!HV56&amp;","&amp;'STLD Claims (STLDCLMS)'!HW56&amp;","&amp;'STLD Claims (STLDCLMS)'!HX56&amp;","&amp;'STLD Claims (STLDCLMS)'!HY56&amp;","&amp;'STLD Claims (STLDCLMS)'!HZ56&amp;","&amp;'STLD Claims (STLDCLMS)'!IA56</f>
        <v>2025,12345,WY,STLDCLMS,110,,,,,,,,,</v>
      </c>
      <c r="B5721" s="4" t="str">
        <f t="shared" si="89"/>
        <v>WY</v>
      </c>
    </row>
    <row r="5722" spans="1:2" x14ac:dyDescent="0.3">
      <c r="A5722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2025,12345,AK,STLDLAW,111,,,,,,,,,</v>
      </c>
      <c r="B5722" s="4" t="str">
        <f t="shared" si="89"/>
        <v>AK</v>
      </c>
    </row>
    <row r="5723" spans="1:2" x14ac:dyDescent="0.3">
      <c r="A5723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2025,12345,AL,STLDLAW,111,,,,,,,,,</v>
      </c>
      <c r="B5723" s="4" t="str">
        <f t="shared" si="89"/>
        <v>AL</v>
      </c>
    </row>
    <row r="5724" spans="1:2" x14ac:dyDescent="0.3">
      <c r="A5724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2025,12345,AR,STLDLAW,111,,,,,,,,,</v>
      </c>
      <c r="B5724" s="4" t="str">
        <f t="shared" si="89"/>
        <v>AR</v>
      </c>
    </row>
    <row r="5725" spans="1:2" x14ac:dyDescent="0.3">
      <c r="A5725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2025,12345,AZ,STLDLAW,111,,,,,,,,,</v>
      </c>
      <c r="B5725" s="4" t="str">
        <f t="shared" si="89"/>
        <v>AZ</v>
      </c>
    </row>
    <row r="5726" spans="1:2" x14ac:dyDescent="0.3">
      <c r="A5726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2025,12345,CA,STLDLAW,111,,,,,,,,,</v>
      </c>
      <c r="B5726" s="4" t="str">
        <f t="shared" si="89"/>
        <v>CA</v>
      </c>
    </row>
    <row r="5727" spans="1:2" x14ac:dyDescent="0.3">
      <c r="A5727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2025,12345,CO,STLDLAW,111,,,,,,,,,</v>
      </c>
      <c r="B5727" s="4" t="str">
        <f t="shared" si="89"/>
        <v>CO</v>
      </c>
    </row>
    <row r="5728" spans="1:2" x14ac:dyDescent="0.3">
      <c r="A5728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2025,12345,CT,STLDLAW,111,,,,,,,,,</v>
      </c>
      <c r="B5728" s="4" t="str">
        <f t="shared" si="89"/>
        <v>CT</v>
      </c>
    </row>
    <row r="5729" spans="1:2" x14ac:dyDescent="0.3">
      <c r="A5729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2025,12345,DC,STLDLAW,111,,,,,,,,,</v>
      </c>
      <c r="B5729" s="4" t="str">
        <f t="shared" si="89"/>
        <v>DC</v>
      </c>
    </row>
    <row r="5730" spans="1:2" x14ac:dyDescent="0.3">
      <c r="A5730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2025,12345,DE,STLDLAW,111,,,,,,,,,</v>
      </c>
      <c r="B5730" s="4" t="str">
        <f t="shared" si="89"/>
        <v>DE</v>
      </c>
    </row>
    <row r="5731" spans="1:2" x14ac:dyDescent="0.3">
      <c r="A5731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2025,12345,FL,STLDLAW,111,,,,,,,,,</v>
      </c>
      <c r="B5731" s="4" t="str">
        <f t="shared" si="89"/>
        <v>FL</v>
      </c>
    </row>
    <row r="5732" spans="1:2" x14ac:dyDescent="0.3">
      <c r="A5732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2025,12345,GA,STLDLAW,111,,,,,,,,,</v>
      </c>
      <c r="B5732" s="4" t="str">
        <f t="shared" si="89"/>
        <v>GA</v>
      </c>
    </row>
    <row r="5733" spans="1:2" x14ac:dyDescent="0.3">
      <c r="A5733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2025,12345,HI,STLDLAW,111,,,,,,,,,</v>
      </c>
      <c r="B5733" s="4" t="str">
        <f t="shared" si="89"/>
        <v>HI</v>
      </c>
    </row>
    <row r="5734" spans="1:2" x14ac:dyDescent="0.3">
      <c r="A5734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2025,12345,IA,STLDLAW,111,,,,,,,,,</v>
      </c>
      <c r="B5734" s="4" t="str">
        <f t="shared" si="89"/>
        <v>IA</v>
      </c>
    </row>
    <row r="5735" spans="1:2" x14ac:dyDescent="0.3">
      <c r="A5735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2025,12345,ID,STLDLAW,111,,,,,,,,,</v>
      </c>
      <c r="B5735" s="4" t="str">
        <f t="shared" si="89"/>
        <v>ID</v>
      </c>
    </row>
    <row r="5736" spans="1:2" x14ac:dyDescent="0.3">
      <c r="A5736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2025,12345,IL,STLDLAW,111,,,,,,,,,</v>
      </c>
      <c r="B5736" s="4" t="str">
        <f t="shared" si="89"/>
        <v>IL</v>
      </c>
    </row>
    <row r="5737" spans="1:2" x14ac:dyDescent="0.3">
      <c r="A5737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2025,12345,IN,STLDLAW,111,,,,,,,,,</v>
      </c>
      <c r="B5737" s="4" t="str">
        <f t="shared" si="89"/>
        <v>IN</v>
      </c>
    </row>
    <row r="5738" spans="1:2" x14ac:dyDescent="0.3">
      <c r="A5738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2025,12345,KS,STLDLAW,111,,,,,,,,,</v>
      </c>
      <c r="B5738" s="4" t="str">
        <f t="shared" si="89"/>
        <v>KS</v>
      </c>
    </row>
    <row r="5739" spans="1:2" x14ac:dyDescent="0.3">
      <c r="A5739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2025,12345,KY,STLDLAW,111,,,,,,,,,</v>
      </c>
      <c r="B5739" s="4" t="str">
        <f t="shared" si="89"/>
        <v>KY</v>
      </c>
    </row>
    <row r="5740" spans="1:2" x14ac:dyDescent="0.3">
      <c r="A5740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2025,12345,LA,STLDLAW,111,,,,,,,,,</v>
      </c>
      <c r="B5740" s="4" t="str">
        <f t="shared" si="89"/>
        <v>LA</v>
      </c>
    </row>
    <row r="5741" spans="1:2" x14ac:dyDescent="0.3">
      <c r="A5741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2025,12345,MA,STLDLAW,111,,,,,,,,,</v>
      </c>
      <c r="B5741" s="4" t="str">
        <f t="shared" si="89"/>
        <v>MA</v>
      </c>
    </row>
    <row r="5742" spans="1:2" x14ac:dyDescent="0.3">
      <c r="A5742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2025,12345,MD,STLDLAW,111,,,,,,,,,</v>
      </c>
      <c r="B5742" s="4" t="str">
        <f t="shared" si="89"/>
        <v>MD</v>
      </c>
    </row>
    <row r="5743" spans="1:2" x14ac:dyDescent="0.3">
      <c r="A5743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2025,12345,ME,STLDLAW,111,,,,,,,,,</v>
      </c>
      <c r="B5743" s="4" t="str">
        <f t="shared" si="89"/>
        <v>ME</v>
      </c>
    </row>
    <row r="5744" spans="1:2" x14ac:dyDescent="0.3">
      <c r="A5744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2025,12345,MI,STLDLAW,111,,,,,,,,,</v>
      </c>
      <c r="B5744" s="4" t="str">
        <f t="shared" si="89"/>
        <v>MI</v>
      </c>
    </row>
    <row r="5745" spans="1:2" x14ac:dyDescent="0.3">
      <c r="A5745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2025,12345,MN,STLDLAW,111,,,,,,,,,</v>
      </c>
      <c r="B5745" s="4" t="str">
        <f t="shared" si="89"/>
        <v>MN</v>
      </c>
    </row>
    <row r="5746" spans="1:2" x14ac:dyDescent="0.3">
      <c r="A5746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2025,12345,MO,STLDLAW,111,,,,,,,,,</v>
      </c>
      <c r="B5746" s="4" t="str">
        <f t="shared" si="89"/>
        <v>MO</v>
      </c>
    </row>
    <row r="5747" spans="1:2" x14ac:dyDescent="0.3">
      <c r="A5747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2025,12345,MS,STLDLAW,111,,,,,,,,,</v>
      </c>
      <c r="B5747" s="4" t="str">
        <f t="shared" si="89"/>
        <v>MS</v>
      </c>
    </row>
    <row r="5748" spans="1:2" x14ac:dyDescent="0.3">
      <c r="A5748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2025,12345,MT,STLDLAW,111,,,,,,,,,</v>
      </c>
      <c r="B5748" s="4" t="str">
        <f t="shared" si="89"/>
        <v>MT</v>
      </c>
    </row>
    <row r="5749" spans="1:2" x14ac:dyDescent="0.3">
      <c r="A5749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2025,12345,NC,STLDLAW,111,,,,,,,,,</v>
      </c>
      <c r="B5749" s="4" t="str">
        <f t="shared" si="89"/>
        <v>NC</v>
      </c>
    </row>
    <row r="5750" spans="1:2" x14ac:dyDescent="0.3">
      <c r="A5750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2025,12345,ND,STLDLAW,111,,,,,,,,,</v>
      </c>
      <c r="B5750" s="4" t="str">
        <f t="shared" si="89"/>
        <v>ND</v>
      </c>
    </row>
    <row r="5751" spans="1:2" x14ac:dyDescent="0.3">
      <c r="A5751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2025,12345,NE,STLDLAW,111,,,,,,,,,</v>
      </c>
      <c r="B5751" s="4" t="str">
        <f t="shared" si="89"/>
        <v>NE</v>
      </c>
    </row>
    <row r="5752" spans="1:2" x14ac:dyDescent="0.3">
      <c r="A5752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2025,12345,NH,STLDLAW,111,,,,,,,,,</v>
      </c>
      <c r="B5752" s="4" t="str">
        <f t="shared" si="89"/>
        <v>NH</v>
      </c>
    </row>
    <row r="5753" spans="1:2" x14ac:dyDescent="0.3">
      <c r="A5753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2025,12345,NJ,STLDLAW,111,,,,,,,,,</v>
      </c>
      <c r="B5753" s="4" t="str">
        <f t="shared" si="89"/>
        <v>NJ</v>
      </c>
    </row>
    <row r="5754" spans="1:2" x14ac:dyDescent="0.3">
      <c r="A5754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2025,12345,NM,STLDLAW,111,,,,,,,,,</v>
      </c>
      <c r="B5754" s="4" t="str">
        <f t="shared" si="89"/>
        <v>NM</v>
      </c>
    </row>
    <row r="5755" spans="1:2" x14ac:dyDescent="0.3">
      <c r="A5755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2025,12345,NV,STLDLAW,111,,,,,,,,,</v>
      </c>
      <c r="B5755" s="4" t="str">
        <f t="shared" si="89"/>
        <v>NV</v>
      </c>
    </row>
    <row r="5756" spans="1:2" x14ac:dyDescent="0.3">
      <c r="A5756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2025,12345,NY,STLDLAW,111,,,,,,,,,</v>
      </c>
      <c r="B5756" s="4" t="str">
        <f t="shared" si="89"/>
        <v>NY</v>
      </c>
    </row>
    <row r="5757" spans="1:2" x14ac:dyDescent="0.3">
      <c r="A5757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2025,12345,OH,STLDLAW,111,,,,,,,,,</v>
      </c>
      <c r="B5757" s="4" t="str">
        <f t="shared" si="89"/>
        <v>OH</v>
      </c>
    </row>
    <row r="5758" spans="1:2" x14ac:dyDescent="0.3">
      <c r="A5758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2025,12345,OK,STLDLAW,111,,,,,,,,,</v>
      </c>
      <c r="B5758" s="4" t="str">
        <f t="shared" si="89"/>
        <v>OK</v>
      </c>
    </row>
    <row r="5759" spans="1:2" x14ac:dyDescent="0.3">
      <c r="A5759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2025,12345,OR,STLDLAW,111,,,,,,,,,</v>
      </c>
      <c r="B5759" s="4" t="str">
        <f t="shared" si="89"/>
        <v>OR</v>
      </c>
    </row>
    <row r="5760" spans="1:2" x14ac:dyDescent="0.3">
      <c r="A5760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2025,12345,PA,STLDLAW,111,,,,,,,,,</v>
      </c>
      <c r="B5760" s="4" t="str">
        <f t="shared" si="89"/>
        <v>PA</v>
      </c>
    </row>
    <row r="5761" spans="1:2" x14ac:dyDescent="0.3">
      <c r="A5761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2025,12345,PR,STLDLAW,111,,,,,,,,,</v>
      </c>
      <c r="B5761" s="4" t="str">
        <f t="shared" si="89"/>
        <v>PR</v>
      </c>
    </row>
    <row r="5762" spans="1:2" x14ac:dyDescent="0.3">
      <c r="A5762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2025,12345,RI,STLDLAW,111,,,,,,,,,</v>
      </c>
      <c r="B5762" s="4" t="str">
        <f t="shared" ref="B5762:B5825" si="90">MID(A5762, 12, 2)</f>
        <v>RI</v>
      </c>
    </row>
    <row r="5763" spans="1:2" x14ac:dyDescent="0.3">
      <c r="A5763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2025,12345,SC,STLDLAW,111,,,,,,,,,</v>
      </c>
      <c r="B5763" s="4" t="str">
        <f t="shared" si="90"/>
        <v>SC</v>
      </c>
    </row>
    <row r="5764" spans="1:2" x14ac:dyDescent="0.3">
      <c r="A5764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2025,12345,SD,STLDLAW,111,,,,,,,,,</v>
      </c>
      <c r="B5764" s="4" t="str">
        <f t="shared" si="90"/>
        <v>SD</v>
      </c>
    </row>
    <row r="5765" spans="1:2" x14ac:dyDescent="0.3">
      <c r="A5765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2025,12345,TN,STLDLAW,111,,,,,,,,,</v>
      </c>
      <c r="B5765" s="4" t="str">
        <f t="shared" si="90"/>
        <v>TN</v>
      </c>
    </row>
    <row r="5766" spans="1:2" x14ac:dyDescent="0.3">
      <c r="A5766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2025,12345,TX,STLDLAW,111,,,,,,,,,</v>
      </c>
      <c r="B5766" s="4" t="str">
        <f t="shared" si="90"/>
        <v>TX</v>
      </c>
    </row>
    <row r="5767" spans="1:2" x14ac:dyDescent="0.3">
      <c r="A5767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2025,12345,UT,STLDLAW,111,,,,,,,,,</v>
      </c>
      <c r="B5767" s="4" t="str">
        <f t="shared" si="90"/>
        <v>UT</v>
      </c>
    </row>
    <row r="5768" spans="1:2" x14ac:dyDescent="0.3">
      <c r="A5768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2025,12345,VA,STLDLAW,111,,,,,,,,,</v>
      </c>
      <c r="B5768" s="4" t="str">
        <f t="shared" si="90"/>
        <v>VA</v>
      </c>
    </row>
    <row r="5769" spans="1:2" x14ac:dyDescent="0.3">
      <c r="A5769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2025,12345,VT,STLDLAW,111,,,,,,,,,</v>
      </c>
      <c r="B5769" s="4" t="str">
        <f t="shared" si="90"/>
        <v>VT</v>
      </c>
    </row>
    <row r="5770" spans="1:2" x14ac:dyDescent="0.3">
      <c r="A5770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2025,12345,WA,STLDLAW,111,,,,,,,,,</v>
      </c>
      <c r="B5770" s="4" t="str">
        <f t="shared" si="90"/>
        <v>WA</v>
      </c>
    </row>
    <row r="5771" spans="1:2" x14ac:dyDescent="0.3">
      <c r="A5771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2025,12345,WI,STLDLAW,111,,,,,,,,,</v>
      </c>
      <c r="B5771" s="4" t="str">
        <f t="shared" si="90"/>
        <v>WI</v>
      </c>
    </row>
    <row r="5772" spans="1:2" x14ac:dyDescent="0.3">
      <c r="A5772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2025,12345,WV,STLDLAW,111,,,,,,,,,</v>
      </c>
      <c r="B5772" s="4" t="str">
        <f t="shared" si="90"/>
        <v>WV</v>
      </c>
    </row>
    <row r="5773" spans="1:2" x14ac:dyDescent="0.3">
      <c r="A5773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2025,12345,WY,STLDLAW,111,,,,,,,,,</v>
      </c>
      <c r="B5773" s="4" t="str">
        <f t="shared" si="90"/>
        <v>WY</v>
      </c>
    </row>
    <row r="5774" spans="1:2" x14ac:dyDescent="0.3">
      <c r="A5774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2025,12345,AK,STLDLAW,112,,,,,,,,,</v>
      </c>
      <c r="B5774" s="4" t="str">
        <f t="shared" si="90"/>
        <v>AK</v>
      </c>
    </row>
    <row r="5775" spans="1:2" x14ac:dyDescent="0.3">
      <c r="A5775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2025,12345,AL,STLDLAW,112,,,,,,,,,</v>
      </c>
      <c r="B5775" s="4" t="str">
        <f t="shared" si="90"/>
        <v>AL</v>
      </c>
    </row>
    <row r="5776" spans="1:2" x14ac:dyDescent="0.3">
      <c r="A5776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2025,12345,AR,STLDLAW,112,,,,,,,,,</v>
      </c>
      <c r="B5776" s="4" t="str">
        <f t="shared" si="90"/>
        <v>AR</v>
      </c>
    </row>
    <row r="5777" spans="1:2" x14ac:dyDescent="0.3">
      <c r="A5777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2025,12345,AZ,STLDLAW,112,,,,,,,,,</v>
      </c>
      <c r="B5777" s="4" t="str">
        <f t="shared" si="90"/>
        <v>AZ</v>
      </c>
    </row>
    <row r="5778" spans="1:2" x14ac:dyDescent="0.3">
      <c r="A5778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2025,12345,CA,STLDLAW,112,,,,,,,,,</v>
      </c>
      <c r="B5778" s="4" t="str">
        <f t="shared" si="90"/>
        <v>CA</v>
      </c>
    </row>
    <row r="5779" spans="1:2" x14ac:dyDescent="0.3">
      <c r="A5779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2025,12345,CO,STLDLAW,112,,,,,,,,,</v>
      </c>
      <c r="B5779" s="4" t="str">
        <f t="shared" si="90"/>
        <v>CO</v>
      </c>
    </row>
    <row r="5780" spans="1:2" x14ac:dyDescent="0.3">
      <c r="A5780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2025,12345,CT,STLDLAW,112,,,,,,,,,</v>
      </c>
      <c r="B5780" s="4" t="str">
        <f t="shared" si="90"/>
        <v>CT</v>
      </c>
    </row>
    <row r="5781" spans="1:2" x14ac:dyDescent="0.3">
      <c r="A5781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2025,12345,DC,STLDLAW,112,,,,,,,,,</v>
      </c>
      <c r="B5781" s="4" t="str">
        <f t="shared" si="90"/>
        <v>DC</v>
      </c>
    </row>
    <row r="5782" spans="1:2" x14ac:dyDescent="0.3">
      <c r="A5782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2025,12345,DE,STLDLAW,112,,,,,,,,,</v>
      </c>
      <c r="B5782" s="4" t="str">
        <f t="shared" si="90"/>
        <v>DE</v>
      </c>
    </row>
    <row r="5783" spans="1:2" x14ac:dyDescent="0.3">
      <c r="A5783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2025,12345,FL,STLDLAW,112,,,,,,,,,</v>
      </c>
      <c r="B5783" s="4" t="str">
        <f t="shared" si="90"/>
        <v>FL</v>
      </c>
    </row>
    <row r="5784" spans="1:2" x14ac:dyDescent="0.3">
      <c r="A5784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2025,12345,GA,STLDLAW,112,,,,,,,,,</v>
      </c>
      <c r="B5784" s="4" t="str">
        <f t="shared" si="90"/>
        <v>GA</v>
      </c>
    </row>
    <row r="5785" spans="1:2" x14ac:dyDescent="0.3">
      <c r="A5785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2025,12345,HI,STLDLAW,112,,,,,,,,,</v>
      </c>
      <c r="B5785" s="4" t="str">
        <f t="shared" si="90"/>
        <v>HI</v>
      </c>
    </row>
    <row r="5786" spans="1:2" x14ac:dyDescent="0.3">
      <c r="A5786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2025,12345,IA,STLDLAW,112,,,,,,,,,</v>
      </c>
      <c r="B5786" s="4" t="str">
        <f t="shared" si="90"/>
        <v>IA</v>
      </c>
    </row>
    <row r="5787" spans="1:2" x14ac:dyDescent="0.3">
      <c r="A5787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2025,12345,ID,STLDLAW,112,,,,,,,,,</v>
      </c>
      <c r="B5787" s="4" t="str">
        <f t="shared" si="90"/>
        <v>ID</v>
      </c>
    </row>
    <row r="5788" spans="1:2" x14ac:dyDescent="0.3">
      <c r="A5788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2025,12345,IL,STLDLAW,112,,,,,,,,,</v>
      </c>
      <c r="B5788" s="4" t="str">
        <f t="shared" si="90"/>
        <v>IL</v>
      </c>
    </row>
    <row r="5789" spans="1:2" x14ac:dyDescent="0.3">
      <c r="A5789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2025,12345,IN,STLDLAW,112,,,,,,,,,</v>
      </c>
      <c r="B5789" s="4" t="str">
        <f t="shared" si="90"/>
        <v>IN</v>
      </c>
    </row>
    <row r="5790" spans="1:2" x14ac:dyDescent="0.3">
      <c r="A5790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2025,12345,KS,STLDLAW,112,,,,,,,,,</v>
      </c>
      <c r="B5790" s="4" t="str">
        <f t="shared" si="90"/>
        <v>KS</v>
      </c>
    </row>
    <row r="5791" spans="1:2" x14ac:dyDescent="0.3">
      <c r="A5791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2025,12345,KY,STLDLAW,112,,,,,,,,,</v>
      </c>
      <c r="B5791" s="4" t="str">
        <f t="shared" si="90"/>
        <v>KY</v>
      </c>
    </row>
    <row r="5792" spans="1:2" x14ac:dyDescent="0.3">
      <c r="A5792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2025,12345,LA,STLDLAW,112,,,,,,,,,</v>
      </c>
      <c r="B5792" s="4" t="str">
        <f t="shared" si="90"/>
        <v>LA</v>
      </c>
    </row>
    <row r="5793" spans="1:2" x14ac:dyDescent="0.3">
      <c r="A5793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2025,12345,MA,STLDLAW,112,,,,,,,,,</v>
      </c>
      <c r="B5793" s="4" t="str">
        <f t="shared" si="90"/>
        <v>MA</v>
      </c>
    </row>
    <row r="5794" spans="1:2" x14ac:dyDescent="0.3">
      <c r="A5794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2025,12345,MD,STLDLAW,112,,,,,,,,,</v>
      </c>
      <c r="B5794" s="4" t="str">
        <f t="shared" si="90"/>
        <v>MD</v>
      </c>
    </row>
    <row r="5795" spans="1:2" x14ac:dyDescent="0.3">
      <c r="A5795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2025,12345,ME,STLDLAW,112,,,,,,,,,</v>
      </c>
      <c r="B5795" s="4" t="str">
        <f t="shared" si="90"/>
        <v>ME</v>
      </c>
    </row>
    <row r="5796" spans="1:2" x14ac:dyDescent="0.3">
      <c r="A5796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2025,12345,MI,STLDLAW,112,,,,,,,,,</v>
      </c>
      <c r="B5796" s="4" t="str">
        <f t="shared" si="90"/>
        <v>MI</v>
      </c>
    </row>
    <row r="5797" spans="1:2" x14ac:dyDescent="0.3">
      <c r="A5797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2025,12345,MN,STLDLAW,112,,,,,,,,,</v>
      </c>
      <c r="B5797" s="4" t="str">
        <f t="shared" si="90"/>
        <v>MN</v>
      </c>
    </row>
    <row r="5798" spans="1:2" x14ac:dyDescent="0.3">
      <c r="A5798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2025,12345,MO,STLDLAW,112,,,,,,,,,</v>
      </c>
      <c r="B5798" s="4" t="str">
        <f t="shared" si="90"/>
        <v>MO</v>
      </c>
    </row>
    <row r="5799" spans="1:2" x14ac:dyDescent="0.3">
      <c r="A5799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2025,12345,MS,STLDLAW,112,,,,,,,,,</v>
      </c>
      <c r="B5799" s="4" t="str">
        <f t="shared" si="90"/>
        <v>MS</v>
      </c>
    </row>
    <row r="5800" spans="1:2" x14ac:dyDescent="0.3">
      <c r="A5800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2025,12345,MT,STLDLAW,112,,,,,,,,,</v>
      </c>
      <c r="B5800" s="4" t="str">
        <f t="shared" si="90"/>
        <v>MT</v>
      </c>
    </row>
    <row r="5801" spans="1:2" x14ac:dyDescent="0.3">
      <c r="A5801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2025,12345,NC,STLDLAW,112,,,,,,,,,</v>
      </c>
      <c r="B5801" s="4" t="str">
        <f t="shared" si="90"/>
        <v>NC</v>
      </c>
    </row>
    <row r="5802" spans="1:2" x14ac:dyDescent="0.3">
      <c r="A5802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2025,12345,ND,STLDLAW,112,,,,,,,,,</v>
      </c>
      <c r="B5802" s="4" t="str">
        <f t="shared" si="90"/>
        <v>ND</v>
      </c>
    </row>
    <row r="5803" spans="1:2" x14ac:dyDescent="0.3">
      <c r="A5803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2025,12345,NE,STLDLAW,112,,,,,,,,,</v>
      </c>
      <c r="B5803" s="4" t="str">
        <f t="shared" si="90"/>
        <v>NE</v>
      </c>
    </row>
    <row r="5804" spans="1:2" x14ac:dyDescent="0.3">
      <c r="A5804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2025,12345,NH,STLDLAW,112,,,,,,,,,</v>
      </c>
      <c r="B5804" s="4" t="str">
        <f t="shared" si="90"/>
        <v>NH</v>
      </c>
    </row>
    <row r="5805" spans="1:2" x14ac:dyDescent="0.3">
      <c r="A5805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2025,12345,NJ,STLDLAW,112,,,,,,,,,</v>
      </c>
      <c r="B5805" s="4" t="str">
        <f t="shared" si="90"/>
        <v>NJ</v>
      </c>
    </row>
    <row r="5806" spans="1:2" x14ac:dyDescent="0.3">
      <c r="A5806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2025,12345,NM,STLDLAW,112,,,,,,,,,</v>
      </c>
      <c r="B5806" s="4" t="str">
        <f t="shared" si="90"/>
        <v>NM</v>
      </c>
    </row>
    <row r="5807" spans="1:2" x14ac:dyDescent="0.3">
      <c r="A5807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2025,12345,NV,STLDLAW,112,,,,,,,,,</v>
      </c>
      <c r="B5807" s="4" t="str">
        <f t="shared" si="90"/>
        <v>NV</v>
      </c>
    </row>
    <row r="5808" spans="1:2" x14ac:dyDescent="0.3">
      <c r="A5808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2025,12345,NY,STLDLAW,112,,,,,,,,,</v>
      </c>
      <c r="B5808" s="4" t="str">
        <f t="shared" si="90"/>
        <v>NY</v>
      </c>
    </row>
    <row r="5809" spans="1:2" x14ac:dyDescent="0.3">
      <c r="A5809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2025,12345,OH,STLDLAW,112,,,,,,,,,</v>
      </c>
      <c r="B5809" s="4" t="str">
        <f t="shared" si="90"/>
        <v>OH</v>
      </c>
    </row>
    <row r="5810" spans="1:2" x14ac:dyDescent="0.3">
      <c r="A5810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2025,12345,OK,STLDLAW,112,,,,,,,,,</v>
      </c>
      <c r="B5810" s="4" t="str">
        <f t="shared" si="90"/>
        <v>OK</v>
      </c>
    </row>
    <row r="5811" spans="1:2" x14ac:dyDescent="0.3">
      <c r="A5811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2025,12345,OR,STLDLAW,112,,,,,,,,,</v>
      </c>
      <c r="B5811" s="4" t="str">
        <f t="shared" si="90"/>
        <v>OR</v>
      </c>
    </row>
    <row r="5812" spans="1:2" x14ac:dyDescent="0.3">
      <c r="A5812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2025,12345,PA,STLDLAW,112,,,,,,,,,</v>
      </c>
      <c r="B5812" s="4" t="str">
        <f t="shared" si="90"/>
        <v>PA</v>
      </c>
    </row>
    <row r="5813" spans="1:2" x14ac:dyDescent="0.3">
      <c r="A5813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2025,12345,PR,STLDLAW,112,,,,,,,,,</v>
      </c>
      <c r="B5813" s="4" t="str">
        <f t="shared" si="90"/>
        <v>PR</v>
      </c>
    </row>
    <row r="5814" spans="1:2" x14ac:dyDescent="0.3">
      <c r="A5814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2025,12345,RI,STLDLAW,112,,,,,,,,,</v>
      </c>
      <c r="B5814" s="4" t="str">
        <f t="shared" si="90"/>
        <v>RI</v>
      </c>
    </row>
    <row r="5815" spans="1:2" x14ac:dyDescent="0.3">
      <c r="A5815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2025,12345,SC,STLDLAW,112,,,,,,,,,</v>
      </c>
      <c r="B5815" s="4" t="str">
        <f t="shared" si="90"/>
        <v>SC</v>
      </c>
    </row>
    <row r="5816" spans="1:2" x14ac:dyDescent="0.3">
      <c r="A5816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2025,12345,SD,STLDLAW,112,,,,,,,,,</v>
      </c>
      <c r="B5816" s="4" t="str">
        <f t="shared" si="90"/>
        <v>SD</v>
      </c>
    </row>
    <row r="5817" spans="1:2" x14ac:dyDescent="0.3">
      <c r="A5817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2025,12345,TN,STLDLAW,112,,,,,,,,,</v>
      </c>
      <c r="B5817" s="4" t="str">
        <f t="shared" si="90"/>
        <v>TN</v>
      </c>
    </row>
    <row r="5818" spans="1:2" x14ac:dyDescent="0.3">
      <c r="A5818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2025,12345,TX,STLDLAW,112,,,,,,,,,</v>
      </c>
      <c r="B5818" s="4" t="str">
        <f t="shared" si="90"/>
        <v>TX</v>
      </c>
    </row>
    <row r="5819" spans="1:2" x14ac:dyDescent="0.3">
      <c r="A5819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2025,12345,UT,STLDLAW,112,,,,,,,,,</v>
      </c>
      <c r="B5819" s="4" t="str">
        <f t="shared" si="90"/>
        <v>UT</v>
      </c>
    </row>
    <row r="5820" spans="1:2" x14ac:dyDescent="0.3">
      <c r="A5820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2025,12345,VA,STLDLAW,112,,,,,,,,,</v>
      </c>
      <c r="B5820" s="4" t="str">
        <f t="shared" si="90"/>
        <v>VA</v>
      </c>
    </row>
    <row r="5821" spans="1:2" x14ac:dyDescent="0.3">
      <c r="A5821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2025,12345,VT,STLDLAW,112,,,,,,,,,</v>
      </c>
      <c r="B5821" s="4" t="str">
        <f t="shared" si="90"/>
        <v>VT</v>
      </c>
    </row>
    <row r="5822" spans="1:2" x14ac:dyDescent="0.3">
      <c r="A5822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2025,12345,WA,STLDLAW,112,,,,,,,,,</v>
      </c>
      <c r="B5822" s="4" t="str">
        <f t="shared" si="90"/>
        <v>WA</v>
      </c>
    </row>
    <row r="5823" spans="1:2" x14ac:dyDescent="0.3">
      <c r="A5823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2025,12345,WI,STLDLAW,112,,,,,,,,,</v>
      </c>
      <c r="B5823" s="4" t="str">
        <f t="shared" si="90"/>
        <v>WI</v>
      </c>
    </row>
    <row r="5824" spans="1:2" x14ac:dyDescent="0.3">
      <c r="A5824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2025,12345,WV,STLDLAW,112,,,,,,,,,</v>
      </c>
      <c r="B5824" s="4" t="str">
        <f t="shared" si="90"/>
        <v>WV</v>
      </c>
    </row>
    <row r="5825" spans="1:2" x14ac:dyDescent="0.3">
      <c r="A5825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2025,12345,WY,STLDLAW,112,,,,,,,,,</v>
      </c>
      <c r="B5825" s="4" t="str">
        <f t="shared" si="90"/>
        <v>WY</v>
      </c>
    </row>
    <row r="5826" spans="1:2" x14ac:dyDescent="0.3">
      <c r="A5826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2025,12345,AK,STLDLAW,113,,,,,,,,,</v>
      </c>
      <c r="B5826" s="4" t="str">
        <f t="shared" ref="B5826:B5889" si="91">MID(A5826, 12, 2)</f>
        <v>AK</v>
      </c>
    </row>
    <row r="5827" spans="1:2" x14ac:dyDescent="0.3">
      <c r="A5827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2025,12345,AL,STLDLAW,113,,,,,,,,,</v>
      </c>
      <c r="B5827" s="4" t="str">
        <f t="shared" si="91"/>
        <v>AL</v>
      </c>
    </row>
    <row r="5828" spans="1:2" x14ac:dyDescent="0.3">
      <c r="A5828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2025,12345,AR,STLDLAW,113,,,,,,,,,</v>
      </c>
      <c r="B5828" s="4" t="str">
        <f t="shared" si="91"/>
        <v>AR</v>
      </c>
    </row>
    <row r="5829" spans="1:2" x14ac:dyDescent="0.3">
      <c r="A5829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2025,12345,AZ,STLDLAW,113,,,,,,,,,</v>
      </c>
      <c r="B5829" s="4" t="str">
        <f t="shared" si="91"/>
        <v>AZ</v>
      </c>
    </row>
    <row r="5830" spans="1:2" x14ac:dyDescent="0.3">
      <c r="A5830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2025,12345,CA,STLDLAW,113,,,,,,,,,</v>
      </c>
      <c r="B5830" s="4" t="str">
        <f t="shared" si="91"/>
        <v>CA</v>
      </c>
    </row>
    <row r="5831" spans="1:2" x14ac:dyDescent="0.3">
      <c r="A5831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2025,12345,CO,STLDLAW,113,,,,,,,,,</v>
      </c>
      <c r="B5831" s="4" t="str">
        <f t="shared" si="91"/>
        <v>CO</v>
      </c>
    </row>
    <row r="5832" spans="1:2" x14ac:dyDescent="0.3">
      <c r="A5832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2025,12345,CT,STLDLAW,113,,,,,,,,,</v>
      </c>
      <c r="B5832" s="4" t="str">
        <f t="shared" si="91"/>
        <v>CT</v>
      </c>
    </row>
    <row r="5833" spans="1:2" x14ac:dyDescent="0.3">
      <c r="A5833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2025,12345,DC,STLDLAW,113,,,,,,,,,</v>
      </c>
      <c r="B5833" s="4" t="str">
        <f t="shared" si="91"/>
        <v>DC</v>
      </c>
    </row>
    <row r="5834" spans="1:2" x14ac:dyDescent="0.3">
      <c r="A5834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2025,12345,DE,STLDLAW,113,,,,,,,,,</v>
      </c>
      <c r="B5834" s="4" t="str">
        <f t="shared" si="91"/>
        <v>DE</v>
      </c>
    </row>
    <row r="5835" spans="1:2" x14ac:dyDescent="0.3">
      <c r="A5835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2025,12345,FL,STLDLAW,113,,,,,,,,,</v>
      </c>
      <c r="B5835" s="4" t="str">
        <f t="shared" si="91"/>
        <v>FL</v>
      </c>
    </row>
    <row r="5836" spans="1:2" x14ac:dyDescent="0.3">
      <c r="A5836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2025,12345,GA,STLDLAW,113,,,,,,,,,</v>
      </c>
      <c r="B5836" s="4" t="str">
        <f t="shared" si="91"/>
        <v>GA</v>
      </c>
    </row>
    <row r="5837" spans="1:2" x14ac:dyDescent="0.3">
      <c r="A5837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2025,12345,HI,STLDLAW,113,,,,,,,,,</v>
      </c>
      <c r="B5837" s="4" t="str">
        <f t="shared" si="91"/>
        <v>HI</v>
      </c>
    </row>
    <row r="5838" spans="1:2" x14ac:dyDescent="0.3">
      <c r="A5838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2025,12345,IA,STLDLAW,113,,,,,,,,,</v>
      </c>
      <c r="B5838" s="4" t="str">
        <f t="shared" si="91"/>
        <v>IA</v>
      </c>
    </row>
    <row r="5839" spans="1:2" x14ac:dyDescent="0.3">
      <c r="A5839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2025,12345,ID,STLDLAW,113,,,,,,,,,</v>
      </c>
      <c r="B5839" s="4" t="str">
        <f t="shared" si="91"/>
        <v>ID</v>
      </c>
    </row>
    <row r="5840" spans="1:2" x14ac:dyDescent="0.3">
      <c r="A5840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2025,12345,IL,STLDLAW,113,,,,,,,,,</v>
      </c>
      <c r="B5840" s="4" t="str">
        <f t="shared" si="91"/>
        <v>IL</v>
      </c>
    </row>
    <row r="5841" spans="1:2" x14ac:dyDescent="0.3">
      <c r="A5841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2025,12345,IN,STLDLAW,113,,,,,,,,,</v>
      </c>
      <c r="B5841" s="4" t="str">
        <f t="shared" si="91"/>
        <v>IN</v>
      </c>
    </row>
    <row r="5842" spans="1:2" x14ac:dyDescent="0.3">
      <c r="A5842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2025,12345,KS,STLDLAW,113,,,,,,,,,</v>
      </c>
      <c r="B5842" s="4" t="str">
        <f t="shared" si="91"/>
        <v>KS</v>
      </c>
    </row>
    <row r="5843" spans="1:2" x14ac:dyDescent="0.3">
      <c r="A5843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2025,12345,KY,STLDLAW,113,,,,,,,,,</v>
      </c>
      <c r="B5843" s="4" t="str">
        <f t="shared" si="91"/>
        <v>KY</v>
      </c>
    </row>
    <row r="5844" spans="1:2" x14ac:dyDescent="0.3">
      <c r="A5844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2025,12345,LA,STLDLAW,113,,,,,,,,,</v>
      </c>
      <c r="B5844" s="4" t="str">
        <f t="shared" si="91"/>
        <v>LA</v>
      </c>
    </row>
    <row r="5845" spans="1:2" x14ac:dyDescent="0.3">
      <c r="A5845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2025,12345,MA,STLDLAW,113,,,,,,,,,</v>
      </c>
      <c r="B5845" s="4" t="str">
        <f t="shared" si="91"/>
        <v>MA</v>
      </c>
    </row>
    <row r="5846" spans="1:2" x14ac:dyDescent="0.3">
      <c r="A5846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2025,12345,MD,STLDLAW,113,,,,,,,,,</v>
      </c>
      <c r="B5846" s="4" t="str">
        <f t="shared" si="91"/>
        <v>MD</v>
      </c>
    </row>
    <row r="5847" spans="1:2" x14ac:dyDescent="0.3">
      <c r="A5847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2025,12345,ME,STLDLAW,113,,,,,,,,,</v>
      </c>
      <c r="B5847" s="4" t="str">
        <f t="shared" si="91"/>
        <v>ME</v>
      </c>
    </row>
    <row r="5848" spans="1:2" x14ac:dyDescent="0.3">
      <c r="A5848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2025,12345,MI,STLDLAW,113,,,,,,,,,</v>
      </c>
      <c r="B5848" s="4" t="str">
        <f t="shared" si="91"/>
        <v>MI</v>
      </c>
    </row>
    <row r="5849" spans="1:2" x14ac:dyDescent="0.3">
      <c r="A5849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2025,12345,MN,STLDLAW,113,,,,,,,,,</v>
      </c>
      <c r="B5849" s="4" t="str">
        <f t="shared" si="91"/>
        <v>MN</v>
      </c>
    </row>
    <row r="5850" spans="1:2" x14ac:dyDescent="0.3">
      <c r="A5850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2025,12345,MO,STLDLAW,113,,,,,,,,,</v>
      </c>
      <c r="B5850" s="4" t="str">
        <f t="shared" si="91"/>
        <v>MO</v>
      </c>
    </row>
    <row r="5851" spans="1:2" x14ac:dyDescent="0.3">
      <c r="A5851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2025,12345,MS,STLDLAW,113,,,,,,,,,</v>
      </c>
      <c r="B5851" s="4" t="str">
        <f t="shared" si="91"/>
        <v>MS</v>
      </c>
    </row>
    <row r="5852" spans="1:2" x14ac:dyDescent="0.3">
      <c r="A5852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2025,12345,MT,STLDLAW,113,,,,,,,,,</v>
      </c>
      <c r="B5852" s="4" t="str">
        <f t="shared" si="91"/>
        <v>MT</v>
      </c>
    </row>
    <row r="5853" spans="1:2" x14ac:dyDescent="0.3">
      <c r="A5853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2025,12345,NC,STLDLAW,113,,,,,,,,,</v>
      </c>
      <c r="B5853" s="4" t="str">
        <f t="shared" si="91"/>
        <v>NC</v>
      </c>
    </row>
    <row r="5854" spans="1:2" x14ac:dyDescent="0.3">
      <c r="A5854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2025,12345,ND,STLDLAW,113,,,,,,,,,</v>
      </c>
      <c r="B5854" s="4" t="str">
        <f t="shared" si="91"/>
        <v>ND</v>
      </c>
    </row>
    <row r="5855" spans="1:2" x14ac:dyDescent="0.3">
      <c r="A5855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2025,12345,NE,STLDLAW,113,,,,,,,,,</v>
      </c>
      <c r="B5855" s="4" t="str">
        <f t="shared" si="91"/>
        <v>NE</v>
      </c>
    </row>
    <row r="5856" spans="1:2" x14ac:dyDescent="0.3">
      <c r="A5856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2025,12345,NH,STLDLAW,113,,,,,,,,,</v>
      </c>
      <c r="B5856" s="4" t="str">
        <f t="shared" si="91"/>
        <v>NH</v>
      </c>
    </row>
    <row r="5857" spans="1:2" x14ac:dyDescent="0.3">
      <c r="A5857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2025,12345,NJ,STLDLAW,113,,,,,,,,,</v>
      </c>
      <c r="B5857" s="4" t="str">
        <f t="shared" si="91"/>
        <v>NJ</v>
      </c>
    </row>
    <row r="5858" spans="1:2" x14ac:dyDescent="0.3">
      <c r="A5858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2025,12345,NM,STLDLAW,113,,,,,,,,,</v>
      </c>
      <c r="B5858" s="4" t="str">
        <f t="shared" si="91"/>
        <v>NM</v>
      </c>
    </row>
    <row r="5859" spans="1:2" x14ac:dyDescent="0.3">
      <c r="A5859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2025,12345,NV,STLDLAW,113,,,,,,,,,</v>
      </c>
      <c r="B5859" s="4" t="str">
        <f t="shared" si="91"/>
        <v>NV</v>
      </c>
    </row>
    <row r="5860" spans="1:2" x14ac:dyDescent="0.3">
      <c r="A5860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2025,12345,NY,STLDLAW,113,,,,,,,,,</v>
      </c>
      <c r="B5860" s="4" t="str">
        <f t="shared" si="91"/>
        <v>NY</v>
      </c>
    </row>
    <row r="5861" spans="1:2" x14ac:dyDescent="0.3">
      <c r="A5861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2025,12345,OH,STLDLAW,113,,,,,,,,,</v>
      </c>
      <c r="B5861" s="4" t="str">
        <f t="shared" si="91"/>
        <v>OH</v>
      </c>
    </row>
    <row r="5862" spans="1:2" x14ac:dyDescent="0.3">
      <c r="A5862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2025,12345,OK,STLDLAW,113,,,,,,,,,</v>
      </c>
      <c r="B5862" s="4" t="str">
        <f t="shared" si="91"/>
        <v>OK</v>
      </c>
    </row>
    <row r="5863" spans="1:2" x14ac:dyDescent="0.3">
      <c r="A5863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2025,12345,OR,STLDLAW,113,,,,,,,,,</v>
      </c>
      <c r="B5863" s="4" t="str">
        <f t="shared" si="91"/>
        <v>OR</v>
      </c>
    </row>
    <row r="5864" spans="1:2" x14ac:dyDescent="0.3">
      <c r="A5864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2025,12345,PA,STLDLAW,113,,,,,,,,,</v>
      </c>
      <c r="B5864" s="4" t="str">
        <f t="shared" si="91"/>
        <v>PA</v>
      </c>
    </row>
    <row r="5865" spans="1:2" x14ac:dyDescent="0.3">
      <c r="A5865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2025,12345,PR,STLDLAW,113,,,,,,,,,</v>
      </c>
      <c r="B5865" s="4" t="str">
        <f t="shared" si="91"/>
        <v>PR</v>
      </c>
    </row>
    <row r="5866" spans="1:2" x14ac:dyDescent="0.3">
      <c r="A5866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2025,12345,RI,STLDLAW,113,,,,,,,,,</v>
      </c>
      <c r="B5866" s="4" t="str">
        <f t="shared" si="91"/>
        <v>RI</v>
      </c>
    </row>
    <row r="5867" spans="1:2" x14ac:dyDescent="0.3">
      <c r="A5867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2025,12345,SC,STLDLAW,113,,,,,,,,,</v>
      </c>
      <c r="B5867" s="4" t="str">
        <f t="shared" si="91"/>
        <v>SC</v>
      </c>
    </row>
    <row r="5868" spans="1:2" x14ac:dyDescent="0.3">
      <c r="A5868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2025,12345,SD,STLDLAW,113,,,,,,,,,</v>
      </c>
      <c r="B5868" s="4" t="str">
        <f t="shared" si="91"/>
        <v>SD</v>
      </c>
    </row>
    <row r="5869" spans="1:2" x14ac:dyDescent="0.3">
      <c r="A5869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2025,12345,TN,STLDLAW,113,,,,,,,,,</v>
      </c>
      <c r="B5869" s="4" t="str">
        <f t="shared" si="91"/>
        <v>TN</v>
      </c>
    </row>
    <row r="5870" spans="1:2" x14ac:dyDescent="0.3">
      <c r="A5870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2025,12345,TX,STLDLAW,113,,,,,,,,,</v>
      </c>
      <c r="B5870" s="4" t="str">
        <f t="shared" si="91"/>
        <v>TX</v>
      </c>
    </row>
    <row r="5871" spans="1:2" x14ac:dyDescent="0.3">
      <c r="A5871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2025,12345,UT,STLDLAW,113,,,,,,,,,</v>
      </c>
      <c r="B5871" s="4" t="str">
        <f t="shared" si="91"/>
        <v>UT</v>
      </c>
    </row>
    <row r="5872" spans="1:2" x14ac:dyDescent="0.3">
      <c r="A5872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2025,12345,VA,STLDLAW,113,,,,,,,,,</v>
      </c>
      <c r="B5872" s="4" t="str">
        <f t="shared" si="91"/>
        <v>VA</v>
      </c>
    </row>
    <row r="5873" spans="1:2" x14ac:dyDescent="0.3">
      <c r="A5873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2025,12345,VT,STLDLAW,113,,,,,,,,,</v>
      </c>
      <c r="B5873" s="4" t="str">
        <f t="shared" si="91"/>
        <v>VT</v>
      </c>
    </row>
    <row r="5874" spans="1:2" x14ac:dyDescent="0.3">
      <c r="A5874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2025,12345,WA,STLDLAW,113,,,,,,,,,</v>
      </c>
      <c r="B5874" s="4" t="str">
        <f t="shared" si="91"/>
        <v>WA</v>
      </c>
    </row>
    <row r="5875" spans="1:2" x14ac:dyDescent="0.3">
      <c r="A5875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2025,12345,WI,STLDLAW,113,,,,,,,,,</v>
      </c>
      <c r="B5875" s="4" t="str">
        <f t="shared" si="91"/>
        <v>WI</v>
      </c>
    </row>
    <row r="5876" spans="1:2" x14ac:dyDescent="0.3">
      <c r="A5876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2025,12345,WV,STLDLAW,113,,,,,,,,,</v>
      </c>
      <c r="B5876" s="4" t="str">
        <f t="shared" si="91"/>
        <v>WV</v>
      </c>
    </row>
    <row r="5877" spans="1:2" x14ac:dyDescent="0.3">
      <c r="A5877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2025,12345,WY,STLDLAW,113,,,,,,,,,</v>
      </c>
      <c r="B5877" s="4" t="str">
        <f t="shared" si="91"/>
        <v>WY</v>
      </c>
    </row>
    <row r="5878" spans="1:2" x14ac:dyDescent="0.3">
      <c r="A5878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2025,12345,AK,STLDLAW,114,,,,,,,,,</v>
      </c>
      <c r="B5878" s="4" t="str">
        <f t="shared" si="91"/>
        <v>AK</v>
      </c>
    </row>
    <row r="5879" spans="1:2" x14ac:dyDescent="0.3">
      <c r="A5879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2025,12345,AL,STLDLAW,114,,,,,,,,,</v>
      </c>
      <c r="B5879" s="4" t="str">
        <f t="shared" si="91"/>
        <v>AL</v>
      </c>
    </row>
    <row r="5880" spans="1:2" x14ac:dyDescent="0.3">
      <c r="A5880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2025,12345,AR,STLDLAW,114,,,,,,,,,</v>
      </c>
      <c r="B5880" s="4" t="str">
        <f t="shared" si="91"/>
        <v>AR</v>
      </c>
    </row>
    <row r="5881" spans="1:2" x14ac:dyDescent="0.3">
      <c r="A5881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2025,12345,AZ,STLDLAW,114,,,,,,,,,</v>
      </c>
      <c r="B5881" s="4" t="str">
        <f t="shared" si="91"/>
        <v>AZ</v>
      </c>
    </row>
    <row r="5882" spans="1:2" x14ac:dyDescent="0.3">
      <c r="A5882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2025,12345,CA,STLDLAW,114,,,,,,,,,</v>
      </c>
      <c r="B5882" s="4" t="str">
        <f t="shared" si="91"/>
        <v>CA</v>
      </c>
    </row>
    <row r="5883" spans="1:2" x14ac:dyDescent="0.3">
      <c r="A5883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2025,12345,CO,STLDLAW,114,,,,,,,,,</v>
      </c>
      <c r="B5883" s="4" t="str">
        <f t="shared" si="91"/>
        <v>CO</v>
      </c>
    </row>
    <row r="5884" spans="1:2" x14ac:dyDescent="0.3">
      <c r="A5884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2025,12345,CT,STLDLAW,114,,,,,,,,,</v>
      </c>
      <c r="B5884" s="4" t="str">
        <f t="shared" si="91"/>
        <v>CT</v>
      </c>
    </row>
    <row r="5885" spans="1:2" x14ac:dyDescent="0.3">
      <c r="A5885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2025,12345,DC,STLDLAW,114,,,,,,,,,</v>
      </c>
      <c r="B5885" s="4" t="str">
        <f t="shared" si="91"/>
        <v>DC</v>
      </c>
    </row>
    <row r="5886" spans="1:2" x14ac:dyDescent="0.3">
      <c r="A5886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2025,12345,DE,STLDLAW,114,,,,,,,,,</v>
      </c>
      <c r="B5886" s="4" t="str">
        <f t="shared" si="91"/>
        <v>DE</v>
      </c>
    </row>
    <row r="5887" spans="1:2" x14ac:dyDescent="0.3">
      <c r="A5887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2025,12345,FL,STLDLAW,114,,,,,,,,,</v>
      </c>
      <c r="B5887" s="4" t="str">
        <f t="shared" si="91"/>
        <v>FL</v>
      </c>
    </row>
    <row r="5888" spans="1:2" x14ac:dyDescent="0.3">
      <c r="A5888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2025,12345,GA,STLDLAW,114,,,,,,,,,</v>
      </c>
      <c r="B5888" s="4" t="str">
        <f t="shared" si="91"/>
        <v>GA</v>
      </c>
    </row>
    <row r="5889" spans="1:2" x14ac:dyDescent="0.3">
      <c r="A5889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2025,12345,HI,STLDLAW,114,,,,,,,,,</v>
      </c>
      <c r="B5889" s="4" t="str">
        <f t="shared" si="91"/>
        <v>HI</v>
      </c>
    </row>
    <row r="5890" spans="1:2" x14ac:dyDescent="0.3">
      <c r="A5890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2025,12345,IA,STLDLAW,114,,,,,,,,,</v>
      </c>
      <c r="B5890" s="4" t="str">
        <f t="shared" ref="B5890:B5953" si="92">MID(A5890, 12, 2)</f>
        <v>IA</v>
      </c>
    </row>
    <row r="5891" spans="1:2" x14ac:dyDescent="0.3">
      <c r="A5891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2025,12345,ID,STLDLAW,114,,,,,,,,,</v>
      </c>
      <c r="B5891" s="4" t="str">
        <f t="shared" si="92"/>
        <v>ID</v>
      </c>
    </row>
    <row r="5892" spans="1:2" x14ac:dyDescent="0.3">
      <c r="A5892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2025,12345,IL,STLDLAW,114,,,,,,,,,</v>
      </c>
      <c r="B5892" s="4" t="str">
        <f t="shared" si="92"/>
        <v>IL</v>
      </c>
    </row>
    <row r="5893" spans="1:2" x14ac:dyDescent="0.3">
      <c r="A5893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2025,12345,IN,STLDLAW,114,,,,,,,,,</v>
      </c>
      <c r="B5893" s="4" t="str">
        <f t="shared" si="92"/>
        <v>IN</v>
      </c>
    </row>
    <row r="5894" spans="1:2" x14ac:dyDescent="0.3">
      <c r="A5894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2025,12345,KS,STLDLAW,114,,,,,,,,,</v>
      </c>
      <c r="B5894" s="4" t="str">
        <f t="shared" si="92"/>
        <v>KS</v>
      </c>
    </row>
    <row r="5895" spans="1:2" x14ac:dyDescent="0.3">
      <c r="A5895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2025,12345,KY,STLDLAW,114,,,,,,,,,</v>
      </c>
      <c r="B5895" s="4" t="str">
        <f t="shared" si="92"/>
        <v>KY</v>
      </c>
    </row>
    <row r="5896" spans="1:2" x14ac:dyDescent="0.3">
      <c r="A5896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2025,12345,LA,STLDLAW,114,,,,,,,,,</v>
      </c>
      <c r="B5896" s="4" t="str">
        <f t="shared" si="92"/>
        <v>LA</v>
      </c>
    </row>
    <row r="5897" spans="1:2" x14ac:dyDescent="0.3">
      <c r="A5897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2025,12345,MA,STLDLAW,114,,,,,,,,,</v>
      </c>
      <c r="B5897" s="4" t="str">
        <f t="shared" si="92"/>
        <v>MA</v>
      </c>
    </row>
    <row r="5898" spans="1:2" x14ac:dyDescent="0.3">
      <c r="A5898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2025,12345,MD,STLDLAW,114,,,,,,,,,</v>
      </c>
      <c r="B5898" s="4" t="str">
        <f t="shared" si="92"/>
        <v>MD</v>
      </c>
    </row>
    <row r="5899" spans="1:2" x14ac:dyDescent="0.3">
      <c r="A5899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2025,12345,ME,STLDLAW,114,,,,,,,,,</v>
      </c>
      <c r="B5899" s="4" t="str">
        <f t="shared" si="92"/>
        <v>ME</v>
      </c>
    </row>
    <row r="5900" spans="1:2" x14ac:dyDescent="0.3">
      <c r="A5900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2025,12345,MI,STLDLAW,114,,,,,,,,,</v>
      </c>
      <c r="B5900" s="4" t="str">
        <f t="shared" si="92"/>
        <v>MI</v>
      </c>
    </row>
    <row r="5901" spans="1:2" x14ac:dyDescent="0.3">
      <c r="A5901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2025,12345,MN,STLDLAW,114,,,,,,,,,</v>
      </c>
      <c r="B5901" s="4" t="str">
        <f t="shared" si="92"/>
        <v>MN</v>
      </c>
    </row>
    <row r="5902" spans="1:2" x14ac:dyDescent="0.3">
      <c r="A5902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2025,12345,MO,STLDLAW,114,,,,,,,,,</v>
      </c>
      <c r="B5902" s="4" t="str">
        <f t="shared" si="92"/>
        <v>MO</v>
      </c>
    </row>
    <row r="5903" spans="1:2" x14ac:dyDescent="0.3">
      <c r="A5903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2025,12345,MS,STLDLAW,114,,,,,,,,,</v>
      </c>
      <c r="B5903" s="4" t="str">
        <f t="shared" si="92"/>
        <v>MS</v>
      </c>
    </row>
    <row r="5904" spans="1:2" x14ac:dyDescent="0.3">
      <c r="A5904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2025,12345,MT,STLDLAW,114,,,,,,,,,</v>
      </c>
      <c r="B5904" s="4" t="str">
        <f t="shared" si="92"/>
        <v>MT</v>
      </c>
    </row>
    <row r="5905" spans="1:2" x14ac:dyDescent="0.3">
      <c r="A5905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2025,12345,NC,STLDLAW,114,,,,,,,,,</v>
      </c>
      <c r="B5905" s="4" t="str">
        <f t="shared" si="92"/>
        <v>NC</v>
      </c>
    </row>
    <row r="5906" spans="1:2" x14ac:dyDescent="0.3">
      <c r="A5906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2025,12345,ND,STLDLAW,114,,,,,,,,,</v>
      </c>
      <c r="B5906" s="4" t="str">
        <f t="shared" si="92"/>
        <v>ND</v>
      </c>
    </row>
    <row r="5907" spans="1:2" x14ac:dyDescent="0.3">
      <c r="A5907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2025,12345,NE,STLDLAW,114,,,,,,,,,</v>
      </c>
      <c r="B5907" s="4" t="str">
        <f t="shared" si="92"/>
        <v>NE</v>
      </c>
    </row>
    <row r="5908" spans="1:2" x14ac:dyDescent="0.3">
      <c r="A5908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2025,12345,NH,STLDLAW,114,,,,,,,,,</v>
      </c>
      <c r="B5908" s="4" t="str">
        <f t="shared" si="92"/>
        <v>NH</v>
      </c>
    </row>
    <row r="5909" spans="1:2" x14ac:dyDescent="0.3">
      <c r="A5909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2025,12345,NJ,STLDLAW,114,,,,,,,,,</v>
      </c>
      <c r="B5909" s="4" t="str">
        <f t="shared" si="92"/>
        <v>NJ</v>
      </c>
    </row>
    <row r="5910" spans="1:2" x14ac:dyDescent="0.3">
      <c r="A5910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2025,12345,NM,STLDLAW,114,,,,,,,,,</v>
      </c>
      <c r="B5910" s="4" t="str">
        <f t="shared" si="92"/>
        <v>NM</v>
      </c>
    </row>
    <row r="5911" spans="1:2" x14ac:dyDescent="0.3">
      <c r="A5911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2025,12345,NV,STLDLAW,114,,,,,,,,,</v>
      </c>
      <c r="B5911" s="4" t="str">
        <f t="shared" si="92"/>
        <v>NV</v>
      </c>
    </row>
    <row r="5912" spans="1:2" x14ac:dyDescent="0.3">
      <c r="A5912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2025,12345,NY,STLDLAW,114,,,,,,,,,</v>
      </c>
      <c r="B5912" s="4" t="str">
        <f t="shared" si="92"/>
        <v>NY</v>
      </c>
    </row>
    <row r="5913" spans="1:2" x14ac:dyDescent="0.3">
      <c r="A5913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2025,12345,OH,STLDLAW,114,,,,,,,,,</v>
      </c>
      <c r="B5913" s="4" t="str">
        <f t="shared" si="92"/>
        <v>OH</v>
      </c>
    </row>
    <row r="5914" spans="1:2" x14ac:dyDescent="0.3">
      <c r="A5914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2025,12345,OK,STLDLAW,114,,,,,,,,,</v>
      </c>
      <c r="B5914" s="4" t="str">
        <f t="shared" si="92"/>
        <v>OK</v>
      </c>
    </row>
    <row r="5915" spans="1:2" x14ac:dyDescent="0.3">
      <c r="A5915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2025,12345,OR,STLDLAW,114,,,,,,,,,</v>
      </c>
      <c r="B5915" s="4" t="str">
        <f t="shared" si="92"/>
        <v>OR</v>
      </c>
    </row>
    <row r="5916" spans="1:2" x14ac:dyDescent="0.3">
      <c r="A5916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2025,12345,PA,STLDLAW,114,,,,,,,,,</v>
      </c>
      <c r="B5916" s="4" t="str">
        <f t="shared" si="92"/>
        <v>PA</v>
      </c>
    </row>
    <row r="5917" spans="1:2" x14ac:dyDescent="0.3">
      <c r="A5917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2025,12345,PR,STLDLAW,114,,,,,,,,,</v>
      </c>
      <c r="B5917" s="4" t="str">
        <f t="shared" si="92"/>
        <v>PR</v>
      </c>
    </row>
    <row r="5918" spans="1:2" x14ac:dyDescent="0.3">
      <c r="A5918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2025,12345,RI,STLDLAW,114,,,,,,,,,</v>
      </c>
      <c r="B5918" s="4" t="str">
        <f t="shared" si="92"/>
        <v>RI</v>
      </c>
    </row>
    <row r="5919" spans="1:2" x14ac:dyDescent="0.3">
      <c r="A5919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2025,12345,SC,STLDLAW,114,,,,,,,,,</v>
      </c>
      <c r="B5919" s="4" t="str">
        <f t="shared" si="92"/>
        <v>SC</v>
      </c>
    </row>
    <row r="5920" spans="1:2" x14ac:dyDescent="0.3">
      <c r="A5920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2025,12345,SD,STLDLAW,114,,,,,,,,,</v>
      </c>
      <c r="B5920" s="4" t="str">
        <f t="shared" si="92"/>
        <v>SD</v>
      </c>
    </row>
    <row r="5921" spans="1:2" x14ac:dyDescent="0.3">
      <c r="A5921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2025,12345,TN,STLDLAW,114,,,,,,,,,</v>
      </c>
      <c r="B5921" s="4" t="str">
        <f t="shared" si="92"/>
        <v>TN</v>
      </c>
    </row>
    <row r="5922" spans="1:2" x14ac:dyDescent="0.3">
      <c r="A5922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2025,12345,TX,STLDLAW,114,,,,,,,,,</v>
      </c>
      <c r="B5922" s="4" t="str">
        <f t="shared" si="92"/>
        <v>TX</v>
      </c>
    </row>
    <row r="5923" spans="1:2" x14ac:dyDescent="0.3">
      <c r="A5923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2025,12345,UT,STLDLAW,114,,,,,,,,,</v>
      </c>
      <c r="B5923" s="4" t="str">
        <f t="shared" si="92"/>
        <v>UT</v>
      </c>
    </row>
    <row r="5924" spans="1:2" x14ac:dyDescent="0.3">
      <c r="A5924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2025,12345,VA,STLDLAW,114,,,,,,,,,</v>
      </c>
      <c r="B5924" s="4" t="str">
        <f t="shared" si="92"/>
        <v>VA</v>
      </c>
    </row>
    <row r="5925" spans="1:2" x14ac:dyDescent="0.3">
      <c r="A5925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2025,12345,VT,STLDLAW,114,,,,,,,,,</v>
      </c>
      <c r="B5925" s="4" t="str">
        <f t="shared" si="92"/>
        <v>VT</v>
      </c>
    </row>
    <row r="5926" spans="1:2" x14ac:dyDescent="0.3">
      <c r="A5926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2025,12345,WA,STLDLAW,114,,,,,,,,,</v>
      </c>
      <c r="B5926" s="4" t="str">
        <f t="shared" si="92"/>
        <v>WA</v>
      </c>
    </row>
    <row r="5927" spans="1:2" x14ac:dyDescent="0.3">
      <c r="A5927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2025,12345,WI,STLDLAW,114,,,,,,,,,</v>
      </c>
      <c r="B5927" s="4" t="str">
        <f t="shared" si="92"/>
        <v>WI</v>
      </c>
    </row>
    <row r="5928" spans="1:2" x14ac:dyDescent="0.3">
      <c r="A5928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2025,12345,WV,STLDLAW,114,,,,,,,,,</v>
      </c>
      <c r="B5928" s="4" t="str">
        <f t="shared" si="92"/>
        <v>WV</v>
      </c>
    </row>
    <row r="5929" spans="1:2" x14ac:dyDescent="0.3">
      <c r="A5929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2025,12345,WY,STLDLAW,114,,,,,,,,,</v>
      </c>
      <c r="B5929" s="4" t="str">
        <f t="shared" si="92"/>
        <v>WY</v>
      </c>
    </row>
    <row r="5930" spans="1:2" x14ac:dyDescent="0.3">
      <c r="A5930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2025,12345,AK,STLDLAW,115,,,,,,,,,</v>
      </c>
      <c r="B5930" s="4" t="str">
        <f t="shared" si="92"/>
        <v>AK</v>
      </c>
    </row>
    <row r="5931" spans="1:2" x14ac:dyDescent="0.3">
      <c r="A5931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2025,12345,AL,STLDLAW,115,,,,,,,,,</v>
      </c>
      <c r="B5931" s="4" t="str">
        <f t="shared" si="92"/>
        <v>AL</v>
      </c>
    </row>
    <row r="5932" spans="1:2" x14ac:dyDescent="0.3">
      <c r="A5932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2025,12345,AR,STLDLAW,115,,,,,,,,,</v>
      </c>
      <c r="B5932" s="4" t="str">
        <f t="shared" si="92"/>
        <v>AR</v>
      </c>
    </row>
    <row r="5933" spans="1:2" x14ac:dyDescent="0.3">
      <c r="A5933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2025,12345,AZ,STLDLAW,115,,,,,,,,,</v>
      </c>
      <c r="B5933" s="4" t="str">
        <f t="shared" si="92"/>
        <v>AZ</v>
      </c>
    </row>
    <row r="5934" spans="1:2" x14ac:dyDescent="0.3">
      <c r="A5934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2025,12345,CA,STLDLAW,115,,,,,,,,,</v>
      </c>
      <c r="B5934" s="4" t="str">
        <f t="shared" si="92"/>
        <v>CA</v>
      </c>
    </row>
    <row r="5935" spans="1:2" x14ac:dyDescent="0.3">
      <c r="A5935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2025,12345,CO,STLDLAW,115,,,,,,,,,</v>
      </c>
      <c r="B5935" s="4" t="str">
        <f t="shared" si="92"/>
        <v>CO</v>
      </c>
    </row>
    <row r="5936" spans="1:2" x14ac:dyDescent="0.3">
      <c r="A5936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2025,12345,CT,STLDLAW,115,,,,,,,,,</v>
      </c>
      <c r="B5936" s="4" t="str">
        <f t="shared" si="92"/>
        <v>CT</v>
      </c>
    </row>
    <row r="5937" spans="1:2" x14ac:dyDescent="0.3">
      <c r="A5937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2025,12345,DC,STLDLAW,115,,,,,,,,,</v>
      </c>
      <c r="B5937" s="4" t="str">
        <f t="shared" si="92"/>
        <v>DC</v>
      </c>
    </row>
    <row r="5938" spans="1:2" x14ac:dyDescent="0.3">
      <c r="A5938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2025,12345,DE,STLDLAW,115,,,,,,,,,</v>
      </c>
      <c r="B5938" s="4" t="str">
        <f t="shared" si="92"/>
        <v>DE</v>
      </c>
    </row>
    <row r="5939" spans="1:2" x14ac:dyDescent="0.3">
      <c r="A5939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2025,12345,FL,STLDLAW,115,,,,,,,,,</v>
      </c>
      <c r="B5939" s="4" t="str">
        <f t="shared" si="92"/>
        <v>FL</v>
      </c>
    </row>
    <row r="5940" spans="1:2" x14ac:dyDescent="0.3">
      <c r="A5940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2025,12345,GA,STLDLAW,115,,,,,,,,,</v>
      </c>
      <c r="B5940" s="4" t="str">
        <f t="shared" si="92"/>
        <v>GA</v>
      </c>
    </row>
    <row r="5941" spans="1:2" x14ac:dyDescent="0.3">
      <c r="A5941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2025,12345,HI,STLDLAW,115,,,,,,,,,</v>
      </c>
      <c r="B5941" s="4" t="str">
        <f t="shared" si="92"/>
        <v>HI</v>
      </c>
    </row>
    <row r="5942" spans="1:2" x14ac:dyDescent="0.3">
      <c r="A5942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2025,12345,IA,STLDLAW,115,,,,,,,,,</v>
      </c>
      <c r="B5942" s="4" t="str">
        <f t="shared" si="92"/>
        <v>IA</v>
      </c>
    </row>
    <row r="5943" spans="1:2" x14ac:dyDescent="0.3">
      <c r="A5943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2025,12345,ID,STLDLAW,115,,,,,,,,,</v>
      </c>
      <c r="B5943" s="4" t="str">
        <f t="shared" si="92"/>
        <v>ID</v>
      </c>
    </row>
    <row r="5944" spans="1:2" x14ac:dyDescent="0.3">
      <c r="A5944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2025,12345,IL,STLDLAW,115,,,,,,,,,</v>
      </c>
      <c r="B5944" s="4" t="str">
        <f t="shared" si="92"/>
        <v>IL</v>
      </c>
    </row>
    <row r="5945" spans="1:2" x14ac:dyDescent="0.3">
      <c r="A5945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2025,12345,IN,STLDLAW,115,,,,,,,,,</v>
      </c>
      <c r="B5945" s="4" t="str">
        <f t="shared" si="92"/>
        <v>IN</v>
      </c>
    </row>
    <row r="5946" spans="1:2" x14ac:dyDescent="0.3">
      <c r="A5946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2025,12345,KS,STLDLAW,115,,,,,,,,,</v>
      </c>
      <c r="B5946" s="4" t="str">
        <f t="shared" si="92"/>
        <v>KS</v>
      </c>
    </row>
    <row r="5947" spans="1:2" x14ac:dyDescent="0.3">
      <c r="A5947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2025,12345,KY,STLDLAW,115,,,,,,,,,</v>
      </c>
      <c r="B5947" s="4" t="str">
        <f t="shared" si="92"/>
        <v>KY</v>
      </c>
    </row>
    <row r="5948" spans="1:2" x14ac:dyDescent="0.3">
      <c r="A5948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2025,12345,LA,STLDLAW,115,,,,,,,,,</v>
      </c>
      <c r="B5948" s="4" t="str">
        <f t="shared" si="92"/>
        <v>LA</v>
      </c>
    </row>
    <row r="5949" spans="1:2" x14ac:dyDescent="0.3">
      <c r="A5949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2025,12345,MA,STLDLAW,115,,,,,,,,,</v>
      </c>
      <c r="B5949" s="4" t="str">
        <f t="shared" si="92"/>
        <v>MA</v>
      </c>
    </row>
    <row r="5950" spans="1:2" x14ac:dyDescent="0.3">
      <c r="A5950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2025,12345,MD,STLDLAW,115,,,,,,,,,</v>
      </c>
      <c r="B5950" s="4" t="str">
        <f t="shared" si="92"/>
        <v>MD</v>
      </c>
    </row>
    <row r="5951" spans="1:2" x14ac:dyDescent="0.3">
      <c r="A5951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2025,12345,ME,STLDLAW,115,,,,,,,,,</v>
      </c>
      <c r="B5951" s="4" t="str">
        <f t="shared" si="92"/>
        <v>ME</v>
      </c>
    </row>
    <row r="5952" spans="1:2" x14ac:dyDescent="0.3">
      <c r="A5952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2025,12345,MI,STLDLAW,115,,,,,,,,,</v>
      </c>
      <c r="B5952" s="4" t="str">
        <f t="shared" si="92"/>
        <v>MI</v>
      </c>
    </row>
    <row r="5953" spans="1:2" x14ac:dyDescent="0.3">
      <c r="A5953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2025,12345,MN,STLDLAW,115,,,,,,,,,</v>
      </c>
      <c r="B5953" s="4" t="str">
        <f t="shared" si="92"/>
        <v>MN</v>
      </c>
    </row>
    <row r="5954" spans="1:2" x14ac:dyDescent="0.3">
      <c r="A5954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2025,12345,MO,STLDLAW,115,,,,,,,,,</v>
      </c>
      <c r="B5954" s="4" t="str">
        <f t="shared" ref="B5954:B6017" si="93">MID(A5954, 12, 2)</f>
        <v>MO</v>
      </c>
    </row>
    <row r="5955" spans="1:2" x14ac:dyDescent="0.3">
      <c r="A5955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2025,12345,MS,STLDLAW,115,,,,,,,,,</v>
      </c>
      <c r="B5955" s="4" t="str">
        <f t="shared" si="93"/>
        <v>MS</v>
      </c>
    </row>
    <row r="5956" spans="1:2" x14ac:dyDescent="0.3">
      <c r="A5956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2025,12345,MT,STLDLAW,115,,,,,,,,,</v>
      </c>
      <c r="B5956" s="4" t="str">
        <f t="shared" si="93"/>
        <v>MT</v>
      </c>
    </row>
    <row r="5957" spans="1:2" x14ac:dyDescent="0.3">
      <c r="A5957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2025,12345,NC,STLDLAW,115,,,,,,,,,</v>
      </c>
      <c r="B5957" s="4" t="str">
        <f t="shared" si="93"/>
        <v>NC</v>
      </c>
    </row>
    <row r="5958" spans="1:2" x14ac:dyDescent="0.3">
      <c r="A5958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2025,12345,ND,STLDLAW,115,,,,,,,,,</v>
      </c>
      <c r="B5958" s="4" t="str">
        <f t="shared" si="93"/>
        <v>ND</v>
      </c>
    </row>
    <row r="5959" spans="1:2" x14ac:dyDescent="0.3">
      <c r="A5959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2025,12345,NE,STLDLAW,115,,,,,,,,,</v>
      </c>
      <c r="B5959" s="4" t="str">
        <f t="shared" si="93"/>
        <v>NE</v>
      </c>
    </row>
    <row r="5960" spans="1:2" x14ac:dyDescent="0.3">
      <c r="A5960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2025,12345,NH,STLDLAW,115,,,,,,,,,</v>
      </c>
      <c r="B5960" s="4" t="str">
        <f t="shared" si="93"/>
        <v>NH</v>
      </c>
    </row>
    <row r="5961" spans="1:2" x14ac:dyDescent="0.3">
      <c r="A5961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2025,12345,NJ,STLDLAW,115,,,,,,,,,</v>
      </c>
      <c r="B5961" s="4" t="str">
        <f t="shared" si="93"/>
        <v>NJ</v>
      </c>
    </row>
    <row r="5962" spans="1:2" x14ac:dyDescent="0.3">
      <c r="A5962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2025,12345,NM,STLDLAW,115,,,,,,,,,</v>
      </c>
      <c r="B5962" s="4" t="str">
        <f t="shared" si="93"/>
        <v>NM</v>
      </c>
    </row>
    <row r="5963" spans="1:2" x14ac:dyDescent="0.3">
      <c r="A5963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2025,12345,NV,STLDLAW,115,,,,,,,,,</v>
      </c>
      <c r="B5963" s="4" t="str">
        <f t="shared" si="93"/>
        <v>NV</v>
      </c>
    </row>
    <row r="5964" spans="1:2" x14ac:dyDescent="0.3">
      <c r="A5964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2025,12345,NY,STLDLAW,115,,,,,,,,,</v>
      </c>
      <c r="B5964" s="4" t="str">
        <f t="shared" si="93"/>
        <v>NY</v>
      </c>
    </row>
    <row r="5965" spans="1:2" x14ac:dyDescent="0.3">
      <c r="A5965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2025,12345,OH,STLDLAW,115,,,,,,,,,</v>
      </c>
      <c r="B5965" s="4" t="str">
        <f t="shared" si="93"/>
        <v>OH</v>
      </c>
    </row>
    <row r="5966" spans="1:2" x14ac:dyDescent="0.3">
      <c r="A5966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2025,12345,OK,STLDLAW,115,,,,,,,,,</v>
      </c>
      <c r="B5966" s="4" t="str">
        <f t="shared" si="93"/>
        <v>OK</v>
      </c>
    </row>
    <row r="5967" spans="1:2" x14ac:dyDescent="0.3">
      <c r="A5967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2025,12345,OR,STLDLAW,115,,,,,,,,,</v>
      </c>
      <c r="B5967" s="4" t="str">
        <f t="shared" si="93"/>
        <v>OR</v>
      </c>
    </row>
    <row r="5968" spans="1:2" x14ac:dyDescent="0.3">
      <c r="A5968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2025,12345,PA,STLDLAW,115,,,,,,,,,</v>
      </c>
      <c r="B5968" s="4" t="str">
        <f t="shared" si="93"/>
        <v>PA</v>
      </c>
    </row>
    <row r="5969" spans="1:2" x14ac:dyDescent="0.3">
      <c r="A5969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2025,12345,PR,STLDLAW,115,,,,,,,,,</v>
      </c>
      <c r="B5969" s="4" t="str">
        <f t="shared" si="93"/>
        <v>PR</v>
      </c>
    </row>
    <row r="5970" spans="1:2" x14ac:dyDescent="0.3">
      <c r="A5970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2025,12345,RI,STLDLAW,115,,,,,,,,,</v>
      </c>
      <c r="B5970" s="4" t="str">
        <f t="shared" si="93"/>
        <v>RI</v>
      </c>
    </row>
    <row r="5971" spans="1:2" x14ac:dyDescent="0.3">
      <c r="A5971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2025,12345,SC,STLDLAW,115,,,,,,,,,</v>
      </c>
      <c r="B5971" s="4" t="str">
        <f t="shared" si="93"/>
        <v>SC</v>
      </c>
    </row>
    <row r="5972" spans="1:2" x14ac:dyDescent="0.3">
      <c r="A5972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2025,12345,SD,STLDLAW,115,,,,,,,,,</v>
      </c>
      <c r="B5972" s="4" t="str">
        <f t="shared" si="93"/>
        <v>SD</v>
      </c>
    </row>
    <row r="5973" spans="1:2" x14ac:dyDescent="0.3">
      <c r="A5973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2025,12345,TN,STLDLAW,115,,,,,,,,,</v>
      </c>
      <c r="B5973" s="4" t="str">
        <f t="shared" si="93"/>
        <v>TN</v>
      </c>
    </row>
    <row r="5974" spans="1:2" x14ac:dyDescent="0.3">
      <c r="A5974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2025,12345,TX,STLDLAW,115,,,,,,,,,</v>
      </c>
      <c r="B5974" s="4" t="str">
        <f t="shared" si="93"/>
        <v>TX</v>
      </c>
    </row>
    <row r="5975" spans="1:2" x14ac:dyDescent="0.3">
      <c r="A5975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2025,12345,UT,STLDLAW,115,,,,,,,,,</v>
      </c>
      <c r="B5975" s="4" t="str">
        <f t="shared" si="93"/>
        <v>UT</v>
      </c>
    </row>
    <row r="5976" spans="1:2" x14ac:dyDescent="0.3">
      <c r="A5976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2025,12345,VA,STLDLAW,115,,,,,,,,,</v>
      </c>
      <c r="B5976" s="4" t="str">
        <f t="shared" si="93"/>
        <v>VA</v>
      </c>
    </row>
    <row r="5977" spans="1:2" x14ac:dyDescent="0.3">
      <c r="A5977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2025,12345,VT,STLDLAW,115,,,,,,,,,</v>
      </c>
      <c r="B5977" s="4" t="str">
        <f t="shared" si="93"/>
        <v>VT</v>
      </c>
    </row>
    <row r="5978" spans="1:2" x14ac:dyDescent="0.3">
      <c r="A5978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2025,12345,WA,STLDLAW,115,,,,,,,,,</v>
      </c>
      <c r="B5978" s="4" t="str">
        <f t="shared" si="93"/>
        <v>WA</v>
      </c>
    </row>
    <row r="5979" spans="1:2" x14ac:dyDescent="0.3">
      <c r="A5979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2025,12345,WI,STLDLAW,115,,,,,,,,,</v>
      </c>
      <c r="B5979" s="4" t="str">
        <f t="shared" si="93"/>
        <v>WI</v>
      </c>
    </row>
    <row r="5980" spans="1:2" x14ac:dyDescent="0.3">
      <c r="A5980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2025,12345,WV,STLDLAW,115,,,,,,,,,</v>
      </c>
      <c r="B5980" s="4" t="str">
        <f t="shared" si="93"/>
        <v>WV</v>
      </c>
    </row>
    <row r="5981" spans="1:2" x14ac:dyDescent="0.3">
      <c r="A5981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2025,12345,WY,STLDLAW,115,,,,,,,,,</v>
      </c>
      <c r="B5981" s="4" t="str">
        <f t="shared" si="93"/>
        <v>WY</v>
      </c>
    </row>
    <row r="5982" spans="1:2" x14ac:dyDescent="0.3">
      <c r="A5982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2025,12345,AK,STLDLAW,116,,,,,,,,,</v>
      </c>
      <c r="B5982" s="4" t="str">
        <f t="shared" si="93"/>
        <v>AK</v>
      </c>
    </row>
    <row r="5983" spans="1:2" x14ac:dyDescent="0.3">
      <c r="A5983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2025,12345,AL,STLDLAW,116,,,,,,,,,</v>
      </c>
      <c r="B5983" s="4" t="str">
        <f t="shared" si="93"/>
        <v>AL</v>
      </c>
    </row>
    <row r="5984" spans="1:2" x14ac:dyDescent="0.3">
      <c r="A5984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2025,12345,AR,STLDLAW,116,,,,,,,,,</v>
      </c>
      <c r="B5984" s="4" t="str">
        <f t="shared" si="93"/>
        <v>AR</v>
      </c>
    </row>
    <row r="5985" spans="1:2" x14ac:dyDescent="0.3">
      <c r="A5985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2025,12345,AZ,STLDLAW,116,,,,,,,,,</v>
      </c>
      <c r="B5985" s="4" t="str">
        <f t="shared" si="93"/>
        <v>AZ</v>
      </c>
    </row>
    <row r="5986" spans="1:2" x14ac:dyDescent="0.3">
      <c r="A5986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2025,12345,CA,STLDLAW,116,,,,,,,,,</v>
      </c>
      <c r="B5986" s="4" t="str">
        <f t="shared" si="93"/>
        <v>CA</v>
      </c>
    </row>
    <row r="5987" spans="1:2" x14ac:dyDescent="0.3">
      <c r="A5987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2025,12345,CO,STLDLAW,116,,,,,,,,,</v>
      </c>
      <c r="B5987" s="4" t="str">
        <f t="shared" si="93"/>
        <v>CO</v>
      </c>
    </row>
    <row r="5988" spans="1:2" x14ac:dyDescent="0.3">
      <c r="A5988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2025,12345,CT,STLDLAW,116,,,,,,,,,</v>
      </c>
      <c r="B5988" s="4" t="str">
        <f t="shared" si="93"/>
        <v>CT</v>
      </c>
    </row>
    <row r="5989" spans="1:2" x14ac:dyDescent="0.3">
      <c r="A5989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2025,12345,DC,STLDLAW,116,,,,,,,,,</v>
      </c>
      <c r="B5989" s="4" t="str">
        <f t="shared" si="93"/>
        <v>DC</v>
      </c>
    </row>
    <row r="5990" spans="1:2" x14ac:dyDescent="0.3">
      <c r="A5990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2025,12345,DE,STLDLAW,116,,,,,,,,,</v>
      </c>
      <c r="B5990" s="4" t="str">
        <f t="shared" si="93"/>
        <v>DE</v>
      </c>
    </row>
    <row r="5991" spans="1:2" x14ac:dyDescent="0.3">
      <c r="A5991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2025,12345,FL,STLDLAW,116,,,,,,,,,</v>
      </c>
      <c r="B5991" s="4" t="str">
        <f t="shared" si="93"/>
        <v>FL</v>
      </c>
    </row>
    <row r="5992" spans="1:2" x14ac:dyDescent="0.3">
      <c r="A5992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2025,12345,GA,STLDLAW,116,,,,,,,,,</v>
      </c>
      <c r="B5992" s="4" t="str">
        <f t="shared" si="93"/>
        <v>GA</v>
      </c>
    </row>
    <row r="5993" spans="1:2" x14ac:dyDescent="0.3">
      <c r="A5993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2025,12345,HI,STLDLAW,116,,,,,,,,,</v>
      </c>
      <c r="B5993" s="4" t="str">
        <f t="shared" si="93"/>
        <v>HI</v>
      </c>
    </row>
    <row r="5994" spans="1:2" x14ac:dyDescent="0.3">
      <c r="A5994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2025,12345,IA,STLDLAW,116,,,,,,,,,</v>
      </c>
      <c r="B5994" s="4" t="str">
        <f t="shared" si="93"/>
        <v>IA</v>
      </c>
    </row>
    <row r="5995" spans="1:2" x14ac:dyDescent="0.3">
      <c r="A5995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2025,12345,ID,STLDLAW,116,,,,,,,,,</v>
      </c>
      <c r="B5995" s="4" t="str">
        <f t="shared" si="93"/>
        <v>ID</v>
      </c>
    </row>
    <row r="5996" spans="1:2" x14ac:dyDescent="0.3">
      <c r="A5996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2025,12345,IL,STLDLAW,116,,,,,,,,,</v>
      </c>
      <c r="B5996" s="4" t="str">
        <f t="shared" si="93"/>
        <v>IL</v>
      </c>
    </row>
    <row r="5997" spans="1:2" x14ac:dyDescent="0.3">
      <c r="A5997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2025,12345,IN,STLDLAW,116,,,,,,,,,</v>
      </c>
      <c r="B5997" s="4" t="str">
        <f t="shared" si="93"/>
        <v>IN</v>
      </c>
    </row>
    <row r="5998" spans="1:2" x14ac:dyDescent="0.3">
      <c r="A5998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2025,12345,KS,STLDLAW,116,,,,,,,,,</v>
      </c>
      <c r="B5998" s="4" t="str">
        <f t="shared" si="93"/>
        <v>KS</v>
      </c>
    </row>
    <row r="5999" spans="1:2" x14ac:dyDescent="0.3">
      <c r="A5999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2025,12345,KY,STLDLAW,116,,,,,,,,,</v>
      </c>
      <c r="B5999" s="4" t="str">
        <f t="shared" si="93"/>
        <v>KY</v>
      </c>
    </row>
    <row r="6000" spans="1:2" x14ac:dyDescent="0.3">
      <c r="A6000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2025,12345,LA,STLDLAW,116,,,,,,,,,</v>
      </c>
      <c r="B6000" s="4" t="str">
        <f t="shared" si="93"/>
        <v>LA</v>
      </c>
    </row>
    <row r="6001" spans="1:2" x14ac:dyDescent="0.3">
      <c r="A6001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2025,12345,MA,STLDLAW,116,,,,,,,,,</v>
      </c>
      <c r="B6001" s="4" t="str">
        <f t="shared" si="93"/>
        <v>MA</v>
      </c>
    </row>
    <row r="6002" spans="1:2" x14ac:dyDescent="0.3">
      <c r="A6002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2025,12345,MD,STLDLAW,116,,,,,,,,,</v>
      </c>
      <c r="B6002" s="4" t="str">
        <f t="shared" si="93"/>
        <v>MD</v>
      </c>
    </row>
    <row r="6003" spans="1:2" x14ac:dyDescent="0.3">
      <c r="A6003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2025,12345,ME,STLDLAW,116,,,,,,,,,</v>
      </c>
      <c r="B6003" s="4" t="str">
        <f t="shared" si="93"/>
        <v>ME</v>
      </c>
    </row>
    <row r="6004" spans="1:2" x14ac:dyDescent="0.3">
      <c r="A6004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2025,12345,MI,STLDLAW,116,,,,,,,,,</v>
      </c>
      <c r="B6004" s="4" t="str">
        <f t="shared" si="93"/>
        <v>MI</v>
      </c>
    </row>
    <row r="6005" spans="1:2" x14ac:dyDescent="0.3">
      <c r="A6005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2025,12345,MN,STLDLAW,116,,,,,,,,,</v>
      </c>
      <c r="B6005" s="4" t="str">
        <f t="shared" si="93"/>
        <v>MN</v>
      </c>
    </row>
    <row r="6006" spans="1:2" x14ac:dyDescent="0.3">
      <c r="A6006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2025,12345,MO,STLDLAW,116,,,,,,,,,</v>
      </c>
      <c r="B6006" s="4" t="str">
        <f t="shared" si="93"/>
        <v>MO</v>
      </c>
    </row>
    <row r="6007" spans="1:2" x14ac:dyDescent="0.3">
      <c r="A6007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2025,12345,MS,STLDLAW,116,,,,,,,,,</v>
      </c>
      <c r="B6007" s="4" t="str">
        <f t="shared" si="93"/>
        <v>MS</v>
      </c>
    </row>
    <row r="6008" spans="1:2" x14ac:dyDescent="0.3">
      <c r="A6008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2025,12345,MT,STLDLAW,116,,,,,,,,,</v>
      </c>
      <c r="B6008" s="4" t="str">
        <f t="shared" si="93"/>
        <v>MT</v>
      </c>
    </row>
    <row r="6009" spans="1:2" x14ac:dyDescent="0.3">
      <c r="A6009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2025,12345,NC,STLDLAW,116,,,,,,,,,</v>
      </c>
      <c r="B6009" s="4" t="str">
        <f t="shared" si="93"/>
        <v>NC</v>
      </c>
    </row>
    <row r="6010" spans="1:2" x14ac:dyDescent="0.3">
      <c r="A6010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2025,12345,ND,STLDLAW,116,,,,,,,,,</v>
      </c>
      <c r="B6010" s="4" t="str">
        <f t="shared" si="93"/>
        <v>ND</v>
      </c>
    </row>
    <row r="6011" spans="1:2" x14ac:dyDescent="0.3">
      <c r="A6011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2025,12345,NE,STLDLAW,116,,,,,,,,,</v>
      </c>
      <c r="B6011" s="4" t="str">
        <f t="shared" si="93"/>
        <v>NE</v>
      </c>
    </row>
    <row r="6012" spans="1:2" x14ac:dyDescent="0.3">
      <c r="A6012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2025,12345,NH,STLDLAW,116,,,,,,,,,</v>
      </c>
      <c r="B6012" s="4" t="str">
        <f t="shared" si="93"/>
        <v>NH</v>
      </c>
    </row>
    <row r="6013" spans="1:2" x14ac:dyDescent="0.3">
      <c r="A6013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2025,12345,NJ,STLDLAW,116,,,,,,,,,</v>
      </c>
      <c r="B6013" s="4" t="str">
        <f t="shared" si="93"/>
        <v>NJ</v>
      </c>
    </row>
    <row r="6014" spans="1:2" x14ac:dyDescent="0.3">
      <c r="A6014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2025,12345,NM,STLDLAW,116,,,,,,,,,</v>
      </c>
      <c r="B6014" s="4" t="str">
        <f t="shared" si="93"/>
        <v>NM</v>
      </c>
    </row>
    <row r="6015" spans="1:2" x14ac:dyDescent="0.3">
      <c r="A6015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2025,12345,NV,STLDLAW,116,,,,,,,,,</v>
      </c>
      <c r="B6015" s="4" t="str">
        <f t="shared" si="93"/>
        <v>NV</v>
      </c>
    </row>
    <row r="6016" spans="1:2" x14ac:dyDescent="0.3">
      <c r="A6016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2025,12345,NY,STLDLAW,116,,,,,,,,,</v>
      </c>
      <c r="B6016" s="4" t="str">
        <f t="shared" si="93"/>
        <v>NY</v>
      </c>
    </row>
    <row r="6017" spans="1:2" x14ac:dyDescent="0.3">
      <c r="A6017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2025,12345,OH,STLDLAW,116,,,,,,,,,</v>
      </c>
      <c r="B6017" s="4" t="str">
        <f t="shared" si="93"/>
        <v>OH</v>
      </c>
    </row>
    <row r="6018" spans="1:2" x14ac:dyDescent="0.3">
      <c r="A6018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2025,12345,OK,STLDLAW,116,,,,,,,,,</v>
      </c>
      <c r="B6018" s="4" t="str">
        <f t="shared" ref="B6018:B6081" si="94">MID(A6018, 12, 2)</f>
        <v>OK</v>
      </c>
    </row>
    <row r="6019" spans="1:2" x14ac:dyDescent="0.3">
      <c r="A6019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2025,12345,OR,STLDLAW,116,,,,,,,,,</v>
      </c>
      <c r="B6019" s="4" t="str">
        <f t="shared" si="94"/>
        <v>OR</v>
      </c>
    </row>
    <row r="6020" spans="1:2" x14ac:dyDescent="0.3">
      <c r="A6020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2025,12345,PA,STLDLAW,116,,,,,,,,,</v>
      </c>
      <c r="B6020" s="4" t="str">
        <f t="shared" si="94"/>
        <v>PA</v>
      </c>
    </row>
    <row r="6021" spans="1:2" x14ac:dyDescent="0.3">
      <c r="A6021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2025,12345,PR,STLDLAW,116,,,,,,,,,</v>
      </c>
      <c r="B6021" s="4" t="str">
        <f t="shared" si="94"/>
        <v>PR</v>
      </c>
    </row>
    <row r="6022" spans="1:2" x14ac:dyDescent="0.3">
      <c r="A6022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2025,12345,RI,STLDLAW,116,,,,,,,,,</v>
      </c>
      <c r="B6022" s="4" t="str">
        <f t="shared" si="94"/>
        <v>RI</v>
      </c>
    </row>
    <row r="6023" spans="1:2" x14ac:dyDescent="0.3">
      <c r="A6023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2025,12345,SC,STLDLAW,116,,,,,,,,,</v>
      </c>
      <c r="B6023" s="4" t="str">
        <f t="shared" si="94"/>
        <v>SC</v>
      </c>
    </row>
    <row r="6024" spans="1:2" x14ac:dyDescent="0.3">
      <c r="A6024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2025,12345,SD,STLDLAW,116,,,,,,,,,</v>
      </c>
      <c r="B6024" s="4" t="str">
        <f t="shared" si="94"/>
        <v>SD</v>
      </c>
    </row>
    <row r="6025" spans="1:2" x14ac:dyDescent="0.3">
      <c r="A6025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2025,12345,TN,STLDLAW,116,,,,,,,,,</v>
      </c>
      <c r="B6025" s="4" t="str">
        <f t="shared" si="94"/>
        <v>TN</v>
      </c>
    </row>
    <row r="6026" spans="1:2" x14ac:dyDescent="0.3">
      <c r="A6026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2025,12345,TX,STLDLAW,116,,,,,,,,,</v>
      </c>
      <c r="B6026" s="4" t="str">
        <f t="shared" si="94"/>
        <v>TX</v>
      </c>
    </row>
    <row r="6027" spans="1:2" x14ac:dyDescent="0.3">
      <c r="A6027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2025,12345,UT,STLDLAW,116,,,,,,,,,</v>
      </c>
      <c r="B6027" s="4" t="str">
        <f t="shared" si="94"/>
        <v>UT</v>
      </c>
    </row>
    <row r="6028" spans="1:2" x14ac:dyDescent="0.3">
      <c r="A6028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2025,12345,VA,STLDLAW,116,,,,,,,,,</v>
      </c>
      <c r="B6028" s="4" t="str">
        <f t="shared" si="94"/>
        <v>VA</v>
      </c>
    </row>
    <row r="6029" spans="1:2" x14ac:dyDescent="0.3">
      <c r="A6029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2025,12345,VT,STLDLAW,116,,,,,,,,,</v>
      </c>
      <c r="B6029" s="4" t="str">
        <f t="shared" si="94"/>
        <v>VT</v>
      </c>
    </row>
    <row r="6030" spans="1:2" x14ac:dyDescent="0.3">
      <c r="A6030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2025,12345,WA,STLDLAW,116,,,,,,,,,</v>
      </c>
      <c r="B6030" s="4" t="str">
        <f t="shared" si="94"/>
        <v>WA</v>
      </c>
    </row>
    <row r="6031" spans="1:2" x14ac:dyDescent="0.3">
      <c r="A6031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2025,12345,WI,STLDLAW,116,,,,,,,,,</v>
      </c>
      <c r="B6031" s="4" t="str">
        <f t="shared" si="94"/>
        <v>WI</v>
      </c>
    </row>
    <row r="6032" spans="1:2" x14ac:dyDescent="0.3">
      <c r="A6032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2025,12345,WV,STLDLAW,116,,,,,,,,,</v>
      </c>
      <c r="B6032" s="4" t="str">
        <f t="shared" si="94"/>
        <v>WV</v>
      </c>
    </row>
    <row r="6033" spans="1:2" x14ac:dyDescent="0.3">
      <c r="A6033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2025,12345,WY,STLDLAW,116,,,,,,,,,</v>
      </c>
      <c r="B6033" s="4" t="str">
        <f t="shared" si="94"/>
        <v>WY</v>
      </c>
    </row>
    <row r="6034" spans="1:2" x14ac:dyDescent="0.3">
      <c r="A6034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2025,12345,AK,STLDLAW,117,,,,,,,,,</v>
      </c>
      <c r="B6034" s="4" t="str">
        <f t="shared" si="94"/>
        <v>AK</v>
      </c>
    </row>
    <row r="6035" spans="1:2" x14ac:dyDescent="0.3">
      <c r="A6035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2025,12345,AL,STLDLAW,117,,,,,,,,,</v>
      </c>
      <c r="B6035" s="4" t="str">
        <f t="shared" si="94"/>
        <v>AL</v>
      </c>
    </row>
    <row r="6036" spans="1:2" x14ac:dyDescent="0.3">
      <c r="A6036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2025,12345,AR,STLDLAW,117,,,,,,,,,</v>
      </c>
      <c r="B6036" s="4" t="str">
        <f t="shared" si="94"/>
        <v>AR</v>
      </c>
    </row>
    <row r="6037" spans="1:2" x14ac:dyDescent="0.3">
      <c r="A6037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2025,12345,AZ,STLDLAW,117,,,,,,,,,</v>
      </c>
      <c r="B6037" s="4" t="str">
        <f t="shared" si="94"/>
        <v>AZ</v>
      </c>
    </row>
    <row r="6038" spans="1:2" x14ac:dyDescent="0.3">
      <c r="A6038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2025,12345,CA,STLDLAW,117,,,,,,,,,</v>
      </c>
      <c r="B6038" s="4" t="str">
        <f t="shared" si="94"/>
        <v>CA</v>
      </c>
    </row>
    <row r="6039" spans="1:2" x14ac:dyDescent="0.3">
      <c r="A6039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2025,12345,CO,STLDLAW,117,,,,,,,,,</v>
      </c>
      <c r="B6039" s="4" t="str">
        <f t="shared" si="94"/>
        <v>CO</v>
      </c>
    </row>
    <row r="6040" spans="1:2" x14ac:dyDescent="0.3">
      <c r="A6040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2025,12345,CT,STLDLAW,117,,,,,,,,,</v>
      </c>
      <c r="B6040" s="4" t="str">
        <f t="shared" si="94"/>
        <v>CT</v>
      </c>
    </row>
    <row r="6041" spans="1:2" x14ac:dyDescent="0.3">
      <c r="A6041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2025,12345,DC,STLDLAW,117,,,,,,,,,</v>
      </c>
      <c r="B6041" s="4" t="str">
        <f t="shared" si="94"/>
        <v>DC</v>
      </c>
    </row>
    <row r="6042" spans="1:2" x14ac:dyDescent="0.3">
      <c r="A6042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2025,12345,DE,STLDLAW,117,,,,,,,,,</v>
      </c>
      <c r="B6042" s="4" t="str">
        <f t="shared" si="94"/>
        <v>DE</v>
      </c>
    </row>
    <row r="6043" spans="1:2" x14ac:dyDescent="0.3">
      <c r="A6043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2025,12345,FL,STLDLAW,117,,,,,,,,,</v>
      </c>
      <c r="B6043" s="4" t="str">
        <f t="shared" si="94"/>
        <v>FL</v>
      </c>
    </row>
    <row r="6044" spans="1:2" x14ac:dyDescent="0.3">
      <c r="A6044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2025,12345,GA,STLDLAW,117,,,,,,,,,</v>
      </c>
      <c r="B6044" s="4" t="str">
        <f t="shared" si="94"/>
        <v>GA</v>
      </c>
    </row>
    <row r="6045" spans="1:2" x14ac:dyDescent="0.3">
      <c r="A6045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2025,12345,HI,STLDLAW,117,,,,,,,,,</v>
      </c>
      <c r="B6045" s="4" t="str">
        <f t="shared" si="94"/>
        <v>HI</v>
      </c>
    </row>
    <row r="6046" spans="1:2" x14ac:dyDescent="0.3">
      <c r="A6046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2025,12345,IA,STLDLAW,117,,,,,,,,,</v>
      </c>
      <c r="B6046" s="4" t="str">
        <f t="shared" si="94"/>
        <v>IA</v>
      </c>
    </row>
    <row r="6047" spans="1:2" x14ac:dyDescent="0.3">
      <c r="A6047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2025,12345,ID,STLDLAW,117,,,,,,,,,</v>
      </c>
      <c r="B6047" s="4" t="str">
        <f t="shared" si="94"/>
        <v>ID</v>
      </c>
    </row>
    <row r="6048" spans="1:2" x14ac:dyDescent="0.3">
      <c r="A6048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2025,12345,IL,STLDLAW,117,,,,,,,,,</v>
      </c>
      <c r="B6048" s="4" t="str">
        <f t="shared" si="94"/>
        <v>IL</v>
      </c>
    </row>
    <row r="6049" spans="1:2" x14ac:dyDescent="0.3">
      <c r="A6049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2025,12345,IN,STLDLAW,117,,,,,,,,,</v>
      </c>
      <c r="B6049" s="4" t="str">
        <f t="shared" si="94"/>
        <v>IN</v>
      </c>
    </row>
    <row r="6050" spans="1:2" x14ac:dyDescent="0.3">
      <c r="A6050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2025,12345,KS,STLDLAW,117,,,,,,,,,</v>
      </c>
      <c r="B6050" s="4" t="str">
        <f t="shared" si="94"/>
        <v>KS</v>
      </c>
    </row>
    <row r="6051" spans="1:2" x14ac:dyDescent="0.3">
      <c r="A6051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2025,12345,KY,STLDLAW,117,,,,,,,,,</v>
      </c>
      <c r="B6051" s="4" t="str">
        <f t="shared" si="94"/>
        <v>KY</v>
      </c>
    </row>
    <row r="6052" spans="1:2" x14ac:dyDescent="0.3">
      <c r="A6052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2025,12345,LA,STLDLAW,117,,,,,,,,,</v>
      </c>
      <c r="B6052" s="4" t="str">
        <f t="shared" si="94"/>
        <v>LA</v>
      </c>
    </row>
    <row r="6053" spans="1:2" x14ac:dyDescent="0.3">
      <c r="A6053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2025,12345,MA,STLDLAW,117,,,,,,,,,</v>
      </c>
      <c r="B6053" s="4" t="str">
        <f t="shared" si="94"/>
        <v>MA</v>
      </c>
    </row>
    <row r="6054" spans="1:2" x14ac:dyDescent="0.3">
      <c r="A6054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2025,12345,MD,STLDLAW,117,,,,,,,,,</v>
      </c>
      <c r="B6054" s="4" t="str">
        <f t="shared" si="94"/>
        <v>MD</v>
      </c>
    </row>
    <row r="6055" spans="1:2" x14ac:dyDescent="0.3">
      <c r="A6055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2025,12345,ME,STLDLAW,117,,,,,,,,,</v>
      </c>
      <c r="B6055" s="4" t="str">
        <f t="shared" si="94"/>
        <v>ME</v>
      </c>
    </row>
    <row r="6056" spans="1:2" x14ac:dyDescent="0.3">
      <c r="A6056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2025,12345,MI,STLDLAW,117,,,,,,,,,</v>
      </c>
      <c r="B6056" s="4" t="str">
        <f t="shared" si="94"/>
        <v>MI</v>
      </c>
    </row>
    <row r="6057" spans="1:2" x14ac:dyDescent="0.3">
      <c r="A6057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2025,12345,MN,STLDLAW,117,,,,,,,,,</v>
      </c>
      <c r="B6057" s="4" t="str">
        <f t="shared" si="94"/>
        <v>MN</v>
      </c>
    </row>
    <row r="6058" spans="1:2" x14ac:dyDescent="0.3">
      <c r="A6058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2025,12345,MO,STLDLAW,117,,,,,,,,,</v>
      </c>
      <c r="B6058" s="4" t="str">
        <f t="shared" si="94"/>
        <v>MO</v>
      </c>
    </row>
    <row r="6059" spans="1:2" x14ac:dyDescent="0.3">
      <c r="A6059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2025,12345,MS,STLDLAW,117,,,,,,,,,</v>
      </c>
      <c r="B6059" s="4" t="str">
        <f t="shared" si="94"/>
        <v>MS</v>
      </c>
    </row>
    <row r="6060" spans="1:2" x14ac:dyDescent="0.3">
      <c r="A6060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2025,12345,MT,STLDLAW,117,,,,,,,,,</v>
      </c>
      <c r="B6060" s="4" t="str">
        <f t="shared" si="94"/>
        <v>MT</v>
      </c>
    </row>
    <row r="6061" spans="1:2" x14ac:dyDescent="0.3">
      <c r="A6061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2025,12345,NC,STLDLAW,117,,,,,,,,,</v>
      </c>
      <c r="B6061" s="4" t="str">
        <f t="shared" si="94"/>
        <v>NC</v>
      </c>
    </row>
    <row r="6062" spans="1:2" x14ac:dyDescent="0.3">
      <c r="A6062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2025,12345,ND,STLDLAW,117,,,,,,,,,</v>
      </c>
      <c r="B6062" s="4" t="str">
        <f t="shared" si="94"/>
        <v>ND</v>
      </c>
    </row>
    <row r="6063" spans="1:2" x14ac:dyDescent="0.3">
      <c r="A6063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2025,12345,NE,STLDLAW,117,,,,,,,,,</v>
      </c>
      <c r="B6063" s="4" t="str">
        <f t="shared" si="94"/>
        <v>NE</v>
      </c>
    </row>
    <row r="6064" spans="1:2" x14ac:dyDescent="0.3">
      <c r="A6064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2025,12345,NH,STLDLAW,117,,,,,,,,,</v>
      </c>
      <c r="B6064" s="4" t="str">
        <f t="shared" si="94"/>
        <v>NH</v>
      </c>
    </row>
    <row r="6065" spans="1:2" x14ac:dyDescent="0.3">
      <c r="A6065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2025,12345,NJ,STLDLAW,117,,,,,,,,,</v>
      </c>
      <c r="B6065" s="4" t="str">
        <f t="shared" si="94"/>
        <v>NJ</v>
      </c>
    </row>
    <row r="6066" spans="1:2" x14ac:dyDescent="0.3">
      <c r="A6066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2025,12345,NM,STLDLAW,117,,,,,,,,,</v>
      </c>
      <c r="B6066" s="4" t="str">
        <f t="shared" si="94"/>
        <v>NM</v>
      </c>
    </row>
    <row r="6067" spans="1:2" x14ac:dyDescent="0.3">
      <c r="A6067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2025,12345,NV,STLDLAW,117,,,,,,,,,</v>
      </c>
      <c r="B6067" s="4" t="str">
        <f t="shared" si="94"/>
        <v>NV</v>
      </c>
    </row>
    <row r="6068" spans="1:2" x14ac:dyDescent="0.3">
      <c r="A6068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2025,12345,NY,STLDLAW,117,,,,,,,,,</v>
      </c>
      <c r="B6068" s="4" t="str">
        <f t="shared" si="94"/>
        <v>NY</v>
      </c>
    </row>
    <row r="6069" spans="1:2" x14ac:dyDescent="0.3">
      <c r="A6069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2025,12345,OH,STLDLAW,117,,,,,,,,,</v>
      </c>
      <c r="B6069" s="4" t="str">
        <f t="shared" si="94"/>
        <v>OH</v>
      </c>
    </row>
    <row r="6070" spans="1:2" x14ac:dyDescent="0.3">
      <c r="A6070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2025,12345,OK,STLDLAW,117,,,,,,,,,</v>
      </c>
      <c r="B6070" s="4" t="str">
        <f t="shared" si="94"/>
        <v>OK</v>
      </c>
    </row>
    <row r="6071" spans="1:2" x14ac:dyDescent="0.3">
      <c r="A6071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2025,12345,OR,STLDLAW,117,,,,,,,,,</v>
      </c>
      <c r="B6071" s="4" t="str">
        <f t="shared" si="94"/>
        <v>OR</v>
      </c>
    </row>
    <row r="6072" spans="1:2" x14ac:dyDescent="0.3">
      <c r="A6072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2025,12345,PA,STLDLAW,117,,,,,,,,,</v>
      </c>
      <c r="B6072" s="4" t="str">
        <f t="shared" si="94"/>
        <v>PA</v>
      </c>
    </row>
    <row r="6073" spans="1:2" x14ac:dyDescent="0.3">
      <c r="A6073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2025,12345,PR,STLDLAW,117,,,,,,,,,</v>
      </c>
      <c r="B6073" s="4" t="str">
        <f t="shared" si="94"/>
        <v>PR</v>
      </c>
    </row>
    <row r="6074" spans="1:2" x14ac:dyDescent="0.3">
      <c r="A6074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2025,12345,RI,STLDLAW,117,,,,,,,,,</v>
      </c>
      <c r="B6074" s="4" t="str">
        <f t="shared" si="94"/>
        <v>RI</v>
      </c>
    </row>
    <row r="6075" spans="1:2" x14ac:dyDescent="0.3">
      <c r="A6075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2025,12345,SC,STLDLAW,117,,,,,,,,,</v>
      </c>
      <c r="B6075" s="4" t="str">
        <f t="shared" si="94"/>
        <v>SC</v>
      </c>
    </row>
    <row r="6076" spans="1:2" x14ac:dyDescent="0.3">
      <c r="A6076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2025,12345,SD,STLDLAW,117,,,,,,,,,</v>
      </c>
      <c r="B6076" s="4" t="str">
        <f t="shared" si="94"/>
        <v>SD</v>
      </c>
    </row>
    <row r="6077" spans="1:2" x14ac:dyDescent="0.3">
      <c r="A6077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2025,12345,TN,STLDLAW,117,,,,,,,,,</v>
      </c>
      <c r="B6077" s="4" t="str">
        <f t="shared" si="94"/>
        <v>TN</v>
      </c>
    </row>
    <row r="6078" spans="1:2" x14ac:dyDescent="0.3">
      <c r="A6078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2025,12345,TX,STLDLAW,117,,,,,,,,,</v>
      </c>
      <c r="B6078" s="4" t="str">
        <f t="shared" si="94"/>
        <v>TX</v>
      </c>
    </row>
    <row r="6079" spans="1:2" x14ac:dyDescent="0.3">
      <c r="A6079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2025,12345,UT,STLDLAW,117,,,,,,,,,</v>
      </c>
      <c r="B6079" s="4" t="str">
        <f t="shared" si="94"/>
        <v>UT</v>
      </c>
    </row>
    <row r="6080" spans="1:2" x14ac:dyDescent="0.3">
      <c r="A6080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2025,12345,VA,STLDLAW,117,,,,,,,,,</v>
      </c>
      <c r="B6080" s="4" t="str">
        <f t="shared" si="94"/>
        <v>VA</v>
      </c>
    </row>
    <row r="6081" spans="1:2" x14ac:dyDescent="0.3">
      <c r="A6081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2025,12345,VT,STLDLAW,117,,,,,,,,,</v>
      </c>
      <c r="B6081" s="4" t="str">
        <f t="shared" si="94"/>
        <v>VT</v>
      </c>
    </row>
    <row r="6082" spans="1:2" x14ac:dyDescent="0.3">
      <c r="A6082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2025,12345,WA,STLDLAW,117,,,,,,,,,</v>
      </c>
      <c r="B6082" s="4" t="str">
        <f t="shared" ref="B6082:B6145" si="95">MID(A6082, 12, 2)</f>
        <v>WA</v>
      </c>
    </row>
    <row r="6083" spans="1:2" x14ac:dyDescent="0.3">
      <c r="A6083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2025,12345,WI,STLDLAW,117,,,,,,,,,</v>
      </c>
      <c r="B6083" s="4" t="str">
        <f t="shared" si="95"/>
        <v>WI</v>
      </c>
    </row>
    <row r="6084" spans="1:2" x14ac:dyDescent="0.3">
      <c r="A6084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2025,12345,WV,STLDLAW,117,,,,,,,,,</v>
      </c>
      <c r="B6084" s="4" t="str">
        <f t="shared" si="95"/>
        <v>WV</v>
      </c>
    </row>
    <row r="6085" spans="1:2" x14ac:dyDescent="0.3">
      <c r="A6085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2025,12345,WY,STLDLAW,117,,,,,,,,,</v>
      </c>
      <c r="B6085" s="4" t="str">
        <f t="shared" si="95"/>
        <v>WY</v>
      </c>
    </row>
    <row r="6086" spans="1:2" x14ac:dyDescent="0.3">
      <c r="A6086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2025,12345,AK,STLDLAW,118,,,,,,,,,</v>
      </c>
      <c r="B6086" s="4" t="str">
        <f t="shared" si="95"/>
        <v>AK</v>
      </c>
    </row>
    <row r="6087" spans="1:2" x14ac:dyDescent="0.3">
      <c r="A6087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2025,12345,AL,STLDLAW,118,,,,,,,,,</v>
      </c>
      <c r="B6087" s="4" t="str">
        <f t="shared" si="95"/>
        <v>AL</v>
      </c>
    </row>
    <row r="6088" spans="1:2" x14ac:dyDescent="0.3">
      <c r="A6088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2025,12345,AR,STLDLAW,118,,,,,,,,,</v>
      </c>
      <c r="B6088" s="4" t="str">
        <f t="shared" si="95"/>
        <v>AR</v>
      </c>
    </row>
    <row r="6089" spans="1:2" x14ac:dyDescent="0.3">
      <c r="A6089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2025,12345,AZ,STLDLAW,118,,,,,,,,,</v>
      </c>
      <c r="B6089" s="4" t="str">
        <f t="shared" si="95"/>
        <v>AZ</v>
      </c>
    </row>
    <row r="6090" spans="1:2" x14ac:dyDescent="0.3">
      <c r="A6090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2025,12345,CA,STLDLAW,118,,,,,,,,,</v>
      </c>
      <c r="B6090" s="4" t="str">
        <f t="shared" si="95"/>
        <v>CA</v>
      </c>
    </row>
    <row r="6091" spans="1:2" x14ac:dyDescent="0.3">
      <c r="A6091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2025,12345,CO,STLDLAW,118,,,,,,,,,</v>
      </c>
      <c r="B6091" s="4" t="str">
        <f t="shared" si="95"/>
        <v>CO</v>
      </c>
    </row>
    <row r="6092" spans="1:2" x14ac:dyDescent="0.3">
      <c r="A6092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2025,12345,CT,STLDLAW,118,,,,,,,,,</v>
      </c>
      <c r="B6092" s="4" t="str">
        <f t="shared" si="95"/>
        <v>CT</v>
      </c>
    </row>
    <row r="6093" spans="1:2" x14ac:dyDescent="0.3">
      <c r="A6093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2025,12345,DC,STLDLAW,118,,,,,,,,,</v>
      </c>
      <c r="B6093" s="4" t="str">
        <f t="shared" si="95"/>
        <v>DC</v>
      </c>
    </row>
    <row r="6094" spans="1:2" x14ac:dyDescent="0.3">
      <c r="A6094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2025,12345,DE,STLDLAW,118,,,,,,,,,</v>
      </c>
      <c r="B6094" s="4" t="str">
        <f t="shared" si="95"/>
        <v>DE</v>
      </c>
    </row>
    <row r="6095" spans="1:2" x14ac:dyDescent="0.3">
      <c r="A6095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2025,12345,FL,STLDLAW,118,,,,,,,,,</v>
      </c>
      <c r="B6095" s="4" t="str">
        <f t="shared" si="95"/>
        <v>FL</v>
      </c>
    </row>
    <row r="6096" spans="1:2" x14ac:dyDescent="0.3">
      <c r="A6096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2025,12345,GA,STLDLAW,118,,,,,,,,,</v>
      </c>
      <c r="B6096" s="4" t="str">
        <f t="shared" si="95"/>
        <v>GA</v>
      </c>
    </row>
    <row r="6097" spans="1:2" x14ac:dyDescent="0.3">
      <c r="A6097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2025,12345,HI,STLDLAW,118,,,,,,,,,</v>
      </c>
      <c r="B6097" s="4" t="str">
        <f t="shared" si="95"/>
        <v>HI</v>
      </c>
    </row>
    <row r="6098" spans="1:2" x14ac:dyDescent="0.3">
      <c r="A6098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2025,12345,IA,STLDLAW,118,,,,,,,,,</v>
      </c>
      <c r="B6098" s="4" t="str">
        <f t="shared" si="95"/>
        <v>IA</v>
      </c>
    </row>
    <row r="6099" spans="1:2" x14ac:dyDescent="0.3">
      <c r="A6099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2025,12345,ID,STLDLAW,118,,,,,,,,,</v>
      </c>
      <c r="B6099" s="4" t="str">
        <f t="shared" si="95"/>
        <v>ID</v>
      </c>
    </row>
    <row r="6100" spans="1:2" x14ac:dyDescent="0.3">
      <c r="A6100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2025,12345,IL,STLDLAW,118,,,,,,,,,</v>
      </c>
      <c r="B6100" s="4" t="str">
        <f t="shared" si="95"/>
        <v>IL</v>
      </c>
    </row>
    <row r="6101" spans="1:2" x14ac:dyDescent="0.3">
      <c r="A6101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2025,12345,IN,STLDLAW,118,,,,,,,,,</v>
      </c>
      <c r="B6101" s="4" t="str">
        <f t="shared" si="95"/>
        <v>IN</v>
      </c>
    </row>
    <row r="6102" spans="1:2" x14ac:dyDescent="0.3">
      <c r="A6102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2025,12345,KS,STLDLAW,118,,,,,,,,,</v>
      </c>
      <c r="B6102" s="4" t="str">
        <f t="shared" si="95"/>
        <v>KS</v>
      </c>
    </row>
    <row r="6103" spans="1:2" x14ac:dyDescent="0.3">
      <c r="A6103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2025,12345,KY,STLDLAW,118,,,,,,,,,</v>
      </c>
      <c r="B6103" s="4" t="str">
        <f t="shared" si="95"/>
        <v>KY</v>
      </c>
    </row>
    <row r="6104" spans="1:2" x14ac:dyDescent="0.3">
      <c r="A6104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2025,12345,LA,STLDLAW,118,,,,,,,,,</v>
      </c>
      <c r="B6104" s="4" t="str">
        <f t="shared" si="95"/>
        <v>LA</v>
      </c>
    </row>
    <row r="6105" spans="1:2" x14ac:dyDescent="0.3">
      <c r="A6105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2025,12345,MA,STLDLAW,118,,,,,,,,,</v>
      </c>
      <c r="B6105" s="4" t="str">
        <f t="shared" si="95"/>
        <v>MA</v>
      </c>
    </row>
    <row r="6106" spans="1:2" x14ac:dyDescent="0.3">
      <c r="A6106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2025,12345,MD,STLDLAW,118,,,,,,,,,</v>
      </c>
      <c r="B6106" s="4" t="str">
        <f t="shared" si="95"/>
        <v>MD</v>
      </c>
    </row>
    <row r="6107" spans="1:2" x14ac:dyDescent="0.3">
      <c r="A6107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2025,12345,ME,STLDLAW,118,,,,,,,,,</v>
      </c>
      <c r="B6107" s="4" t="str">
        <f t="shared" si="95"/>
        <v>ME</v>
      </c>
    </row>
    <row r="6108" spans="1:2" x14ac:dyDescent="0.3">
      <c r="A6108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2025,12345,MI,STLDLAW,118,,,,,,,,,</v>
      </c>
      <c r="B6108" s="4" t="str">
        <f t="shared" si="95"/>
        <v>MI</v>
      </c>
    </row>
    <row r="6109" spans="1:2" x14ac:dyDescent="0.3">
      <c r="A6109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2025,12345,MN,STLDLAW,118,,,,,,,,,</v>
      </c>
      <c r="B6109" s="4" t="str">
        <f t="shared" si="95"/>
        <v>MN</v>
      </c>
    </row>
    <row r="6110" spans="1:2" x14ac:dyDescent="0.3">
      <c r="A6110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2025,12345,MO,STLDLAW,118,,,,,,,,,</v>
      </c>
      <c r="B6110" s="4" t="str">
        <f t="shared" si="95"/>
        <v>MO</v>
      </c>
    </row>
    <row r="6111" spans="1:2" x14ac:dyDescent="0.3">
      <c r="A6111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2025,12345,MS,STLDLAW,118,,,,,,,,,</v>
      </c>
      <c r="B6111" s="4" t="str">
        <f t="shared" si="95"/>
        <v>MS</v>
      </c>
    </row>
    <row r="6112" spans="1:2" x14ac:dyDescent="0.3">
      <c r="A6112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2025,12345,MT,STLDLAW,118,,,,,,,,,</v>
      </c>
      <c r="B6112" s="4" t="str">
        <f t="shared" si="95"/>
        <v>MT</v>
      </c>
    </row>
    <row r="6113" spans="1:2" x14ac:dyDescent="0.3">
      <c r="A6113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2025,12345,NC,STLDLAW,118,,,,,,,,,</v>
      </c>
      <c r="B6113" s="4" t="str">
        <f t="shared" si="95"/>
        <v>NC</v>
      </c>
    </row>
    <row r="6114" spans="1:2" x14ac:dyDescent="0.3">
      <c r="A6114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2025,12345,ND,STLDLAW,118,,,,,,,,,</v>
      </c>
      <c r="B6114" s="4" t="str">
        <f t="shared" si="95"/>
        <v>ND</v>
      </c>
    </row>
    <row r="6115" spans="1:2" x14ac:dyDescent="0.3">
      <c r="A6115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2025,12345,NE,STLDLAW,118,,,,,,,,,</v>
      </c>
      <c r="B6115" s="4" t="str">
        <f t="shared" si="95"/>
        <v>NE</v>
      </c>
    </row>
    <row r="6116" spans="1:2" x14ac:dyDescent="0.3">
      <c r="A6116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2025,12345,NH,STLDLAW,118,,,,,,,,,</v>
      </c>
      <c r="B6116" s="4" t="str">
        <f t="shared" si="95"/>
        <v>NH</v>
      </c>
    </row>
    <row r="6117" spans="1:2" x14ac:dyDescent="0.3">
      <c r="A6117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2025,12345,NJ,STLDLAW,118,,,,,,,,,</v>
      </c>
      <c r="B6117" s="4" t="str">
        <f t="shared" si="95"/>
        <v>NJ</v>
      </c>
    </row>
    <row r="6118" spans="1:2" x14ac:dyDescent="0.3">
      <c r="A6118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2025,12345,NM,STLDLAW,118,,,,,,,,,</v>
      </c>
      <c r="B6118" s="4" t="str">
        <f t="shared" si="95"/>
        <v>NM</v>
      </c>
    </row>
    <row r="6119" spans="1:2" x14ac:dyDescent="0.3">
      <c r="A6119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2025,12345,NV,STLDLAW,118,,,,,,,,,</v>
      </c>
      <c r="B6119" s="4" t="str">
        <f t="shared" si="95"/>
        <v>NV</v>
      </c>
    </row>
    <row r="6120" spans="1:2" x14ac:dyDescent="0.3">
      <c r="A6120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2025,12345,NY,STLDLAW,118,,,,,,,,,</v>
      </c>
      <c r="B6120" s="4" t="str">
        <f t="shared" si="95"/>
        <v>NY</v>
      </c>
    </row>
    <row r="6121" spans="1:2" x14ac:dyDescent="0.3">
      <c r="A6121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2025,12345,OH,STLDLAW,118,,,,,,,,,</v>
      </c>
      <c r="B6121" s="4" t="str">
        <f t="shared" si="95"/>
        <v>OH</v>
      </c>
    </row>
    <row r="6122" spans="1:2" x14ac:dyDescent="0.3">
      <c r="A6122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2025,12345,OK,STLDLAW,118,,,,,,,,,</v>
      </c>
      <c r="B6122" s="4" t="str">
        <f t="shared" si="95"/>
        <v>OK</v>
      </c>
    </row>
    <row r="6123" spans="1:2" x14ac:dyDescent="0.3">
      <c r="A6123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2025,12345,OR,STLDLAW,118,,,,,,,,,</v>
      </c>
      <c r="B6123" s="4" t="str">
        <f t="shared" si="95"/>
        <v>OR</v>
      </c>
    </row>
    <row r="6124" spans="1:2" x14ac:dyDescent="0.3">
      <c r="A6124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2025,12345,PA,STLDLAW,118,,,,,,,,,</v>
      </c>
      <c r="B6124" s="4" t="str">
        <f t="shared" si="95"/>
        <v>PA</v>
      </c>
    </row>
    <row r="6125" spans="1:2" x14ac:dyDescent="0.3">
      <c r="A6125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2025,12345,PR,STLDLAW,118,,,,,,,,,</v>
      </c>
      <c r="B6125" s="4" t="str">
        <f t="shared" si="95"/>
        <v>PR</v>
      </c>
    </row>
    <row r="6126" spans="1:2" x14ac:dyDescent="0.3">
      <c r="A6126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2025,12345,RI,STLDLAW,118,,,,,,,,,</v>
      </c>
      <c r="B6126" s="4" t="str">
        <f t="shared" si="95"/>
        <v>RI</v>
      </c>
    </row>
    <row r="6127" spans="1:2" x14ac:dyDescent="0.3">
      <c r="A6127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2025,12345,SC,STLDLAW,118,,,,,,,,,</v>
      </c>
      <c r="B6127" s="4" t="str">
        <f t="shared" si="95"/>
        <v>SC</v>
      </c>
    </row>
    <row r="6128" spans="1:2" x14ac:dyDescent="0.3">
      <c r="A6128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2025,12345,SD,STLDLAW,118,,,,,,,,,</v>
      </c>
      <c r="B6128" s="4" t="str">
        <f t="shared" si="95"/>
        <v>SD</v>
      </c>
    </row>
    <row r="6129" spans="1:2" x14ac:dyDescent="0.3">
      <c r="A6129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2025,12345,TN,STLDLAW,118,,,,,,,,,</v>
      </c>
      <c r="B6129" s="4" t="str">
        <f t="shared" si="95"/>
        <v>TN</v>
      </c>
    </row>
    <row r="6130" spans="1:2" x14ac:dyDescent="0.3">
      <c r="A6130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2025,12345,TX,STLDLAW,118,,,,,,,,,</v>
      </c>
      <c r="B6130" s="4" t="str">
        <f t="shared" si="95"/>
        <v>TX</v>
      </c>
    </row>
    <row r="6131" spans="1:2" x14ac:dyDescent="0.3">
      <c r="A6131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2025,12345,UT,STLDLAW,118,,,,,,,,,</v>
      </c>
      <c r="B6131" s="4" t="str">
        <f t="shared" si="95"/>
        <v>UT</v>
      </c>
    </row>
    <row r="6132" spans="1:2" x14ac:dyDescent="0.3">
      <c r="A6132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2025,12345,VA,STLDLAW,118,,,,,,,,,</v>
      </c>
      <c r="B6132" s="4" t="str">
        <f t="shared" si="95"/>
        <v>VA</v>
      </c>
    </row>
    <row r="6133" spans="1:2" x14ac:dyDescent="0.3">
      <c r="A6133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2025,12345,VT,STLDLAW,118,,,,,,,,,</v>
      </c>
      <c r="B6133" s="4" t="str">
        <f t="shared" si="95"/>
        <v>VT</v>
      </c>
    </row>
    <row r="6134" spans="1:2" x14ac:dyDescent="0.3">
      <c r="A6134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2025,12345,WA,STLDLAW,118,,,,,,,,,</v>
      </c>
      <c r="B6134" s="4" t="str">
        <f t="shared" si="95"/>
        <v>WA</v>
      </c>
    </row>
    <row r="6135" spans="1:2" x14ac:dyDescent="0.3">
      <c r="A6135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2025,12345,WI,STLDLAW,118,,,,,,,,,</v>
      </c>
      <c r="B6135" s="4" t="str">
        <f t="shared" si="95"/>
        <v>WI</v>
      </c>
    </row>
    <row r="6136" spans="1:2" x14ac:dyDescent="0.3">
      <c r="A6136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2025,12345,WV,STLDLAW,118,,,,,,,,,</v>
      </c>
      <c r="B6136" s="4" t="str">
        <f t="shared" si="95"/>
        <v>WV</v>
      </c>
    </row>
    <row r="6137" spans="1:2" x14ac:dyDescent="0.3">
      <c r="A6137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2025,12345,WY,STLDLAW,118,,,,,,,,,</v>
      </c>
      <c r="B6137" s="4" t="str">
        <f t="shared" si="95"/>
        <v>WY</v>
      </c>
    </row>
    <row r="6138" spans="1:2" x14ac:dyDescent="0.3">
      <c r="A6138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2025,12345,AK,STLDMARK,119,,,,,,,,,</v>
      </c>
      <c r="B6138" s="4" t="str">
        <f t="shared" si="95"/>
        <v>AK</v>
      </c>
    </row>
    <row r="6139" spans="1:2" x14ac:dyDescent="0.3">
      <c r="A6139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2025,12345,AL,STLDMARK,119,,,,,,,,,</v>
      </c>
      <c r="B6139" s="4" t="str">
        <f t="shared" si="95"/>
        <v>AL</v>
      </c>
    </row>
    <row r="6140" spans="1:2" x14ac:dyDescent="0.3">
      <c r="A6140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2025,12345,AR,STLDMARK,119,,,,,,,,,</v>
      </c>
      <c r="B6140" s="4" t="str">
        <f t="shared" si="95"/>
        <v>AR</v>
      </c>
    </row>
    <row r="6141" spans="1:2" x14ac:dyDescent="0.3">
      <c r="A6141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2025,12345,AZ,STLDMARK,119,,,,,,,,,</v>
      </c>
      <c r="B6141" s="4" t="str">
        <f t="shared" si="95"/>
        <v>AZ</v>
      </c>
    </row>
    <row r="6142" spans="1:2" x14ac:dyDescent="0.3">
      <c r="A6142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2025,12345,CA,STLDMARK,119,,,,,,,,,</v>
      </c>
      <c r="B6142" s="4" t="str">
        <f t="shared" si="95"/>
        <v>CA</v>
      </c>
    </row>
    <row r="6143" spans="1:2" x14ac:dyDescent="0.3">
      <c r="A6143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2025,12345,CO,STLDMARK,119,,,,,,,,,</v>
      </c>
      <c r="B6143" s="4" t="str">
        <f t="shared" si="95"/>
        <v>CO</v>
      </c>
    </row>
    <row r="6144" spans="1:2" x14ac:dyDescent="0.3">
      <c r="A6144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2025,12345,CT,STLDMARK,119,,,,,,,,,</v>
      </c>
      <c r="B6144" s="4" t="str">
        <f t="shared" si="95"/>
        <v>CT</v>
      </c>
    </row>
    <row r="6145" spans="1:2" x14ac:dyDescent="0.3">
      <c r="A6145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2025,12345,DC,STLDMARK,119,,,,,,,,,</v>
      </c>
      <c r="B6145" s="4" t="str">
        <f t="shared" si="95"/>
        <v>DC</v>
      </c>
    </row>
    <row r="6146" spans="1:2" x14ac:dyDescent="0.3">
      <c r="A6146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2025,12345,DE,STLDMARK,119,,,,,,,,,</v>
      </c>
      <c r="B6146" s="4" t="str">
        <f t="shared" ref="B6146:B6209" si="96">MID(A6146, 12, 2)</f>
        <v>DE</v>
      </c>
    </row>
    <row r="6147" spans="1:2" x14ac:dyDescent="0.3">
      <c r="A6147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2025,12345,FL,STLDMARK,119,,,,,,,,,</v>
      </c>
      <c r="B6147" s="4" t="str">
        <f t="shared" si="96"/>
        <v>FL</v>
      </c>
    </row>
    <row r="6148" spans="1:2" x14ac:dyDescent="0.3">
      <c r="A6148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2025,12345,GA,STLDMARK,119,,,,,,,,,</v>
      </c>
      <c r="B6148" s="4" t="str">
        <f t="shared" si="96"/>
        <v>GA</v>
      </c>
    </row>
    <row r="6149" spans="1:2" x14ac:dyDescent="0.3">
      <c r="A6149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2025,12345,HI,STLDMARK,119,,,,,,,,,</v>
      </c>
      <c r="B6149" s="4" t="str">
        <f t="shared" si="96"/>
        <v>HI</v>
      </c>
    </row>
    <row r="6150" spans="1:2" x14ac:dyDescent="0.3">
      <c r="A6150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2025,12345,IA,STLDMARK,119,,,,,,,,,</v>
      </c>
      <c r="B6150" s="4" t="str">
        <f t="shared" si="96"/>
        <v>IA</v>
      </c>
    </row>
    <row r="6151" spans="1:2" x14ac:dyDescent="0.3">
      <c r="A6151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2025,12345,ID,STLDMARK,119,,,,,,,,,</v>
      </c>
      <c r="B6151" s="4" t="str">
        <f t="shared" si="96"/>
        <v>ID</v>
      </c>
    </row>
    <row r="6152" spans="1:2" x14ac:dyDescent="0.3">
      <c r="A6152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2025,12345,IL,STLDMARK,119,,,,,,,,,</v>
      </c>
      <c r="B6152" s="4" t="str">
        <f t="shared" si="96"/>
        <v>IL</v>
      </c>
    </row>
    <row r="6153" spans="1:2" x14ac:dyDescent="0.3">
      <c r="A6153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2025,12345,IN,STLDMARK,119,,,,,,,,,</v>
      </c>
      <c r="B6153" s="4" t="str">
        <f t="shared" si="96"/>
        <v>IN</v>
      </c>
    </row>
    <row r="6154" spans="1:2" x14ac:dyDescent="0.3">
      <c r="A6154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2025,12345,KS,STLDMARK,119,,,,,,,,,</v>
      </c>
      <c r="B6154" s="4" t="str">
        <f t="shared" si="96"/>
        <v>KS</v>
      </c>
    </row>
    <row r="6155" spans="1:2" x14ac:dyDescent="0.3">
      <c r="A6155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2025,12345,KY,STLDMARK,119,,,,,,,,,</v>
      </c>
      <c r="B6155" s="4" t="str">
        <f t="shared" si="96"/>
        <v>KY</v>
      </c>
    </row>
    <row r="6156" spans="1:2" x14ac:dyDescent="0.3">
      <c r="A6156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2025,12345,LA,STLDMARK,119,,,,,,,,,</v>
      </c>
      <c r="B6156" s="4" t="str">
        <f t="shared" si="96"/>
        <v>LA</v>
      </c>
    </row>
    <row r="6157" spans="1:2" x14ac:dyDescent="0.3">
      <c r="A6157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2025,12345,MA,STLDMARK,119,,,,,,,,,</v>
      </c>
      <c r="B6157" s="4" t="str">
        <f t="shared" si="96"/>
        <v>MA</v>
      </c>
    </row>
    <row r="6158" spans="1:2" x14ac:dyDescent="0.3">
      <c r="A6158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2025,12345,MD,STLDMARK,119,,,,,,,,,</v>
      </c>
      <c r="B6158" s="4" t="str">
        <f t="shared" si="96"/>
        <v>MD</v>
      </c>
    </row>
    <row r="6159" spans="1:2" x14ac:dyDescent="0.3">
      <c r="A6159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2025,12345,ME,STLDMARK,119,,,,,,,,,</v>
      </c>
      <c r="B6159" s="4" t="str">
        <f t="shared" si="96"/>
        <v>ME</v>
      </c>
    </row>
    <row r="6160" spans="1:2" x14ac:dyDescent="0.3">
      <c r="A6160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2025,12345,MI,STLDMARK,119,,,,,,,,,</v>
      </c>
      <c r="B6160" s="4" t="str">
        <f t="shared" si="96"/>
        <v>MI</v>
      </c>
    </row>
    <row r="6161" spans="1:2" x14ac:dyDescent="0.3">
      <c r="A6161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2025,12345,MN,STLDMARK,119,,,,,,,,,</v>
      </c>
      <c r="B6161" s="4" t="str">
        <f t="shared" si="96"/>
        <v>MN</v>
      </c>
    </row>
    <row r="6162" spans="1:2" x14ac:dyDescent="0.3">
      <c r="A6162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2025,12345,MO,STLDMARK,119,,,,,,,,,</v>
      </c>
      <c r="B6162" s="4" t="str">
        <f t="shared" si="96"/>
        <v>MO</v>
      </c>
    </row>
    <row r="6163" spans="1:2" x14ac:dyDescent="0.3">
      <c r="A6163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2025,12345,MS,STLDMARK,119,,,,,,,,,</v>
      </c>
      <c r="B6163" s="4" t="str">
        <f t="shared" si="96"/>
        <v>MS</v>
      </c>
    </row>
    <row r="6164" spans="1:2" x14ac:dyDescent="0.3">
      <c r="A6164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2025,12345,MT,STLDMARK,119,,,,,,,,,</v>
      </c>
      <c r="B6164" s="4" t="str">
        <f t="shared" si="96"/>
        <v>MT</v>
      </c>
    </row>
    <row r="6165" spans="1:2" x14ac:dyDescent="0.3">
      <c r="A6165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2025,12345,NC,STLDMARK,119,,,,,,,,,</v>
      </c>
      <c r="B6165" s="4" t="str">
        <f t="shared" si="96"/>
        <v>NC</v>
      </c>
    </row>
    <row r="6166" spans="1:2" x14ac:dyDescent="0.3">
      <c r="A6166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2025,12345,ND,STLDMARK,119,,,,,,,,,</v>
      </c>
      <c r="B6166" s="4" t="str">
        <f t="shared" si="96"/>
        <v>ND</v>
      </c>
    </row>
    <row r="6167" spans="1:2" x14ac:dyDescent="0.3">
      <c r="A6167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2025,12345,NE,STLDMARK,119,,,,,,,,,</v>
      </c>
      <c r="B6167" s="4" t="str">
        <f t="shared" si="96"/>
        <v>NE</v>
      </c>
    </row>
    <row r="6168" spans="1:2" x14ac:dyDescent="0.3">
      <c r="A6168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2025,12345,NH,STLDMARK,119,,,,,,,,,</v>
      </c>
      <c r="B6168" s="4" t="str">
        <f t="shared" si="96"/>
        <v>NH</v>
      </c>
    </row>
    <row r="6169" spans="1:2" x14ac:dyDescent="0.3">
      <c r="A6169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2025,12345,NJ,STLDMARK,119,,,,,,,,,</v>
      </c>
      <c r="B6169" s="4" t="str">
        <f t="shared" si="96"/>
        <v>NJ</v>
      </c>
    </row>
    <row r="6170" spans="1:2" x14ac:dyDescent="0.3">
      <c r="A6170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2025,12345,NM,STLDMARK,119,,,,,,,,,</v>
      </c>
      <c r="B6170" s="4" t="str">
        <f t="shared" si="96"/>
        <v>NM</v>
      </c>
    </row>
    <row r="6171" spans="1:2" x14ac:dyDescent="0.3">
      <c r="A6171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2025,12345,NV,STLDMARK,119,,,,,,,,,</v>
      </c>
      <c r="B6171" s="4" t="str">
        <f t="shared" si="96"/>
        <v>NV</v>
      </c>
    </row>
    <row r="6172" spans="1:2" x14ac:dyDescent="0.3">
      <c r="A6172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2025,12345,NY,STLDMARK,119,,,,,,,,,</v>
      </c>
      <c r="B6172" s="4" t="str">
        <f t="shared" si="96"/>
        <v>NY</v>
      </c>
    </row>
    <row r="6173" spans="1:2" x14ac:dyDescent="0.3">
      <c r="A6173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2025,12345,OH,STLDMARK,119,,,,,,,,,</v>
      </c>
      <c r="B6173" s="4" t="str">
        <f t="shared" si="96"/>
        <v>OH</v>
      </c>
    </row>
    <row r="6174" spans="1:2" x14ac:dyDescent="0.3">
      <c r="A6174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2025,12345,OK,STLDMARK,119,,,,,,,,,</v>
      </c>
      <c r="B6174" s="4" t="str">
        <f t="shared" si="96"/>
        <v>OK</v>
      </c>
    </row>
    <row r="6175" spans="1:2" x14ac:dyDescent="0.3">
      <c r="A6175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2025,12345,OR,STLDMARK,119,,,,,,,,,</v>
      </c>
      <c r="B6175" s="4" t="str">
        <f t="shared" si="96"/>
        <v>OR</v>
      </c>
    </row>
    <row r="6176" spans="1:2" x14ac:dyDescent="0.3">
      <c r="A6176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2025,12345,PA,STLDMARK,119,,,,,,,,,</v>
      </c>
      <c r="B6176" s="4" t="str">
        <f t="shared" si="96"/>
        <v>PA</v>
      </c>
    </row>
    <row r="6177" spans="1:2" x14ac:dyDescent="0.3">
      <c r="A6177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2025,12345,PR,STLDMARK,119,,,,,,,,,</v>
      </c>
      <c r="B6177" s="4" t="str">
        <f t="shared" si="96"/>
        <v>PR</v>
      </c>
    </row>
    <row r="6178" spans="1:2" x14ac:dyDescent="0.3">
      <c r="A6178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2025,12345,RI,STLDMARK,119,,,,,,,,,</v>
      </c>
      <c r="B6178" s="4" t="str">
        <f t="shared" si="96"/>
        <v>RI</v>
      </c>
    </row>
    <row r="6179" spans="1:2" x14ac:dyDescent="0.3">
      <c r="A6179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2025,12345,SC,STLDMARK,119,,,,,,,,,</v>
      </c>
      <c r="B6179" s="4" t="str">
        <f t="shared" si="96"/>
        <v>SC</v>
      </c>
    </row>
    <row r="6180" spans="1:2" x14ac:dyDescent="0.3">
      <c r="A6180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2025,12345,SD,STLDMARK,119,,,,,,,,,</v>
      </c>
      <c r="B6180" s="4" t="str">
        <f t="shared" si="96"/>
        <v>SD</v>
      </c>
    </row>
    <row r="6181" spans="1:2" x14ac:dyDescent="0.3">
      <c r="A6181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2025,12345,TN,STLDMARK,119,,,,,,,,,</v>
      </c>
      <c r="B6181" s="4" t="str">
        <f t="shared" si="96"/>
        <v>TN</v>
      </c>
    </row>
    <row r="6182" spans="1:2" x14ac:dyDescent="0.3">
      <c r="A6182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2025,12345,TX,STLDMARK,119,,,,,,,,,</v>
      </c>
      <c r="B6182" s="4" t="str">
        <f t="shared" si="96"/>
        <v>TX</v>
      </c>
    </row>
    <row r="6183" spans="1:2" x14ac:dyDescent="0.3">
      <c r="A6183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2025,12345,UT,STLDMARK,119,,,,,,,,,</v>
      </c>
      <c r="B6183" s="4" t="str">
        <f t="shared" si="96"/>
        <v>UT</v>
      </c>
    </row>
    <row r="6184" spans="1:2" x14ac:dyDescent="0.3">
      <c r="A6184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2025,12345,VA,STLDMARK,119,,,,,,,,,</v>
      </c>
      <c r="B6184" s="4" t="str">
        <f t="shared" si="96"/>
        <v>VA</v>
      </c>
    </row>
    <row r="6185" spans="1:2" x14ac:dyDescent="0.3">
      <c r="A6185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2025,12345,VT,STLDMARK,119,,,,,,,,,</v>
      </c>
      <c r="B6185" s="4" t="str">
        <f t="shared" si="96"/>
        <v>VT</v>
      </c>
    </row>
    <row r="6186" spans="1:2" x14ac:dyDescent="0.3">
      <c r="A6186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2025,12345,WA,STLDMARK,119,,,,,,,,,</v>
      </c>
      <c r="B6186" s="4" t="str">
        <f t="shared" si="96"/>
        <v>WA</v>
      </c>
    </row>
    <row r="6187" spans="1:2" x14ac:dyDescent="0.3">
      <c r="A6187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2025,12345,WI,STLDMARK,119,,,,,,,,,</v>
      </c>
      <c r="B6187" s="4" t="str">
        <f t="shared" si="96"/>
        <v>WI</v>
      </c>
    </row>
    <row r="6188" spans="1:2" x14ac:dyDescent="0.3">
      <c r="A6188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2025,12345,WV,STLDMARK,119,,,,,,,,,</v>
      </c>
      <c r="B6188" s="4" t="str">
        <f t="shared" si="96"/>
        <v>WV</v>
      </c>
    </row>
    <row r="6189" spans="1:2" x14ac:dyDescent="0.3">
      <c r="A6189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2025,12345,WY,STLDMARK,119,,,,,,,,,</v>
      </c>
      <c r="B6189" s="4" t="str">
        <f t="shared" si="96"/>
        <v>WY</v>
      </c>
    </row>
    <row r="6190" spans="1:2" x14ac:dyDescent="0.3">
      <c r="A6190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2025,12345,AK,STLDMARK,120,,,,,,,,,</v>
      </c>
      <c r="B6190" s="4" t="str">
        <f t="shared" si="96"/>
        <v>AK</v>
      </c>
    </row>
    <row r="6191" spans="1:2" x14ac:dyDescent="0.3">
      <c r="A6191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2025,12345,AL,STLDMARK,120,,,,,,,,,</v>
      </c>
      <c r="B6191" s="4" t="str">
        <f t="shared" si="96"/>
        <v>AL</v>
      </c>
    </row>
    <row r="6192" spans="1:2" x14ac:dyDescent="0.3">
      <c r="A6192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2025,12345,AR,STLDMARK,120,,,,,,,,,</v>
      </c>
      <c r="B6192" s="4" t="str">
        <f t="shared" si="96"/>
        <v>AR</v>
      </c>
    </row>
    <row r="6193" spans="1:2" x14ac:dyDescent="0.3">
      <c r="A6193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2025,12345,AZ,STLDMARK,120,,,,,,,,,</v>
      </c>
      <c r="B6193" s="4" t="str">
        <f t="shared" si="96"/>
        <v>AZ</v>
      </c>
    </row>
    <row r="6194" spans="1:2" x14ac:dyDescent="0.3">
      <c r="A6194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2025,12345,CA,STLDMARK,120,,,,,,,,,</v>
      </c>
      <c r="B6194" s="4" t="str">
        <f t="shared" si="96"/>
        <v>CA</v>
      </c>
    </row>
    <row r="6195" spans="1:2" x14ac:dyDescent="0.3">
      <c r="A6195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2025,12345,CO,STLDMARK,120,,,,,,,,,</v>
      </c>
      <c r="B6195" s="4" t="str">
        <f t="shared" si="96"/>
        <v>CO</v>
      </c>
    </row>
    <row r="6196" spans="1:2" x14ac:dyDescent="0.3">
      <c r="A6196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2025,12345,CT,STLDMARK,120,,,,,,,,,</v>
      </c>
      <c r="B6196" s="4" t="str">
        <f t="shared" si="96"/>
        <v>CT</v>
      </c>
    </row>
    <row r="6197" spans="1:2" x14ac:dyDescent="0.3">
      <c r="A6197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2025,12345,DC,STLDMARK,120,,,,,,,,,</v>
      </c>
      <c r="B6197" s="4" t="str">
        <f t="shared" si="96"/>
        <v>DC</v>
      </c>
    </row>
    <row r="6198" spans="1:2" x14ac:dyDescent="0.3">
      <c r="A6198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2025,12345,DE,STLDMARK,120,,,,,,,,,</v>
      </c>
      <c r="B6198" s="4" t="str">
        <f t="shared" si="96"/>
        <v>DE</v>
      </c>
    </row>
    <row r="6199" spans="1:2" x14ac:dyDescent="0.3">
      <c r="A6199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2025,12345,FL,STLDMARK,120,,,,,,,,,</v>
      </c>
      <c r="B6199" s="4" t="str">
        <f t="shared" si="96"/>
        <v>FL</v>
      </c>
    </row>
    <row r="6200" spans="1:2" x14ac:dyDescent="0.3">
      <c r="A6200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2025,12345,GA,STLDMARK,120,,,,,,,,,</v>
      </c>
      <c r="B6200" s="4" t="str">
        <f t="shared" si="96"/>
        <v>GA</v>
      </c>
    </row>
    <row r="6201" spans="1:2" x14ac:dyDescent="0.3">
      <c r="A6201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2025,12345,HI,STLDMARK,120,,,,,,,,,</v>
      </c>
      <c r="B6201" s="4" t="str">
        <f t="shared" si="96"/>
        <v>HI</v>
      </c>
    </row>
    <row r="6202" spans="1:2" x14ac:dyDescent="0.3">
      <c r="A6202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2025,12345,IA,STLDMARK,120,,,,,,,,,</v>
      </c>
      <c r="B6202" s="4" t="str">
        <f t="shared" si="96"/>
        <v>IA</v>
      </c>
    </row>
    <row r="6203" spans="1:2" x14ac:dyDescent="0.3">
      <c r="A6203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2025,12345,ID,STLDMARK,120,,,,,,,,,</v>
      </c>
      <c r="B6203" s="4" t="str">
        <f t="shared" si="96"/>
        <v>ID</v>
      </c>
    </row>
    <row r="6204" spans="1:2" x14ac:dyDescent="0.3">
      <c r="A6204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2025,12345,IL,STLDMARK,120,,,,,,,,,</v>
      </c>
      <c r="B6204" s="4" t="str">
        <f t="shared" si="96"/>
        <v>IL</v>
      </c>
    </row>
    <row r="6205" spans="1:2" x14ac:dyDescent="0.3">
      <c r="A6205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2025,12345,IN,STLDMARK,120,,,,,,,,,</v>
      </c>
      <c r="B6205" s="4" t="str">
        <f t="shared" si="96"/>
        <v>IN</v>
      </c>
    </row>
    <row r="6206" spans="1:2" x14ac:dyDescent="0.3">
      <c r="A6206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2025,12345,KS,STLDMARK,120,,,,,,,,,</v>
      </c>
      <c r="B6206" s="4" t="str">
        <f t="shared" si="96"/>
        <v>KS</v>
      </c>
    </row>
    <row r="6207" spans="1:2" x14ac:dyDescent="0.3">
      <c r="A6207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2025,12345,KY,STLDMARK,120,,,,,,,,,</v>
      </c>
      <c r="B6207" s="4" t="str">
        <f t="shared" si="96"/>
        <v>KY</v>
      </c>
    </row>
    <row r="6208" spans="1:2" x14ac:dyDescent="0.3">
      <c r="A6208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2025,12345,LA,STLDMARK,120,,,,,,,,,</v>
      </c>
      <c r="B6208" s="4" t="str">
        <f t="shared" si="96"/>
        <v>LA</v>
      </c>
    </row>
    <row r="6209" spans="1:2" x14ac:dyDescent="0.3">
      <c r="A6209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2025,12345,MA,STLDMARK,120,,,,,,,,,</v>
      </c>
      <c r="B6209" s="4" t="str">
        <f t="shared" si="96"/>
        <v>MA</v>
      </c>
    </row>
    <row r="6210" spans="1:2" x14ac:dyDescent="0.3">
      <c r="A6210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2025,12345,MD,STLDMARK,120,,,,,,,,,</v>
      </c>
      <c r="B6210" s="4" t="str">
        <f t="shared" ref="B6210:B6273" si="97">MID(A6210, 12, 2)</f>
        <v>MD</v>
      </c>
    </row>
    <row r="6211" spans="1:2" x14ac:dyDescent="0.3">
      <c r="A6211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2025,12345,ME,STLDMARK,120,,,,,,,,,</v>
      </c>
      <c r="B6211" s="4" t="str">
        <f t="shared" si="97"/>
        <v>ME</v>
      </c>
    </row>
    <row r="6212" spans="1:2" x14ac:dyDescent="0.3">
      <c r="A6212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2025,12345,MI,STLDMARK,120,,,,,,,,,</v>
      </c>
      <c r="B6212" s="4" t="str">
        <f t="shared" si="97"/>
        <v>MI</v>
      </c>
    </row>
    <row r="6213" spans="1:2" x14ac:dyDescent="0.3">
      <c r="A6213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2025,12345,MN,STLDMARK,120,,,,,,,,,</v>
      </c>
      <c r="B6213" s="4" t="str">
        <f t="shared" si="97"/>
        <v>MN</v>
      </c>
    </row>
    <row r="6214" spans="1:2" x14ac:dyDescent="0.3">
      <c r="A6214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2025,12345,MO,STLDMARK,120,,,,,,,,,</v>
      </c>
      <c r="B6214" s="4" t="str">
        <f t="shared" si="97"/>
        <v>MO</v>
      </c>
    </row>
    <row r="6215" spans="1:2" x14ac:dyDescent="0.3">
      <c r="A6215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2025,12345,MS,STLDMARK,120,,,,,,,,,</v>
      </c>
      <c r="B6215" s="4" t="str">
        <f t="shared" si="97"/>
        <v>MS</v>
      </c>
    </row>
    <row r="6216" spans="1:2" x14ac:dyDescent="0.3">
      <c r="A6216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2025,12345,MT,STLDMARK,120,,,,,,,,,</v>
      </c>
      <c r="B6216" s="4" t="str">
        <f t="shared" si="97"/>
        <v>MT</v>
      </c>
    </row>
    <row r="6217" spans="1:2" x14ac:dyDescent="0.3">
      <c r="A6217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2025,12345,NC,STLDMARK,120,,,,,,,,,</v>
      </c>
      <c r="B6217" s="4" t="str">
        <f t="shared" si="97"/>
        <v>NC</v>
      </c>
    </row>
    <row r="6218" spans="1:2" x14ac:dyDescent="0.3">
      <c r="A6218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2025,12345,ND,STLDMARK,120,,,,,,,,,</v>
      </c>
      <c r="B6218" s="4" t="str">
        <f t="shared" si="97"/>
        <v>ND</v>
      </c>
    </row>
    <row r="6219" spans="1:2" x14ac:dyDescent="0.3">
      <c r="A6219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2025,12345,NE,STLDMARK,120,,,,,,,,,</v>
      </c>
      <c r="B6219" s="4" t="str">
        <f t="shared" si="97"/>
        <v>NE</v>
      </c>
    </row>
    <row r="6220" spans="1:2" x14ac:dyDescent="0.3">
      <c r="A6220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2025,12345,NH,STLDMARK,120,,,,,,,,,</v>
      </c>
      <c r="B6220" s="4" t="str">
        <f t="shared" si="97"/>
        <v>NH</v>
      </c>
    </row>
    <row r="6221" spans="1:2" x14ac:dyDescent="0.3">
      <c r="A6221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2025,12345,NJ,STLDMARK,120,,,,,,,,,</v>
      </c>
      <c r="B6221" s="4" t="str">
        <f t="shared" si="97"/>
        <v>NJ</v>
      </c>
    </row>
    <row r="6222" spans="1:2" x14ac:dyDescent="0.3">
      <c r="A6222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2025,12345,NM,STLDMARK,120,,,,,,,,,</v>
      </c>
      <c r="B6222" s="4" t="str">
        <f t="shared" si="97"/>
        <v>NM</v>
      </c>
    </row>
    <row r="6223" spans="1:2" x14ac:dyDescent="0.3">
      <c r="A6223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2025,12345,NV,STLDMARK,120,,,,,,,,,</v>
      </c>
      <c r="B6223" s="4" t="str">
        <f t="shared" si="97"/>
        <v>NV</v>
      </c>
    </row>
    <row r="6224" spans="1:2" x14ac:dyDescent="0.3">
      <c r="A6224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2025,12345,NY,STLDMARK,120,,,,,,,,,</v>
      </c>
      <c r="B6224" s="4" t="str">
        <f t="shared" si="97"/>
        <v>NY</v>
      </c>
    </row>
    <row r="6225" spans="1:2" x14ac:dyDescent="0.3">
      <c r="A6225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2025,12345,OH,STLDMARK,120,,,,,,,,,</v>
      </c>
      <c r="B6225" s="4" t="str">
        <f t="shared" si="97"/>
        <v>OH</v>
      </c>
    </row>
    <row r="6226" spans="1:2" x14ac:dyDescent="0.3">
      <c r="A6226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2025,12345,OK,STLDMARK,120,,,,,,,,,</v>
      </c>
      <c r="B6226" s="4" t="str">
        <f t="shared" si="97"/>
        <v>OK</v>
      </c>
    </row>
    <row r="6227" spans="1:2" x14ac:dyDescent="0.3">
      <c r="A6227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2025,12345,OR,STLDMARK,120,,,,,,,,,</v>
      </c>
      <c r="B6227" s="4" t="str">
        <f t="shared" si="97"/>
        <v>OR</v>
      </c>
    </row>
    <row r="6228" spans="1:2" x14ac:dyDescent="0.3">
      <c r="A6228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2025,12345,PA,STLDMARK,120,,,,,,,,,</v>
      </c>
      <c r="B6228" s="4" t="str">
        <f t="shared" si="97"/>
        <v>PA</v>
      </c>
    </row>
    <row r="6229" spans="1:2" x14ac:dyDescent="0.3">
      <c r="A6229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2025,12345,PR,STLDMARK,120,,,,,,,,,</v>
      </c>
      <c r="B6229" s="4" t="str">
        <f t="shared" si="97"/>
        <v>PR</v>
      </c>
    </row>
    <row r="6230" spans="1:2" x14ac:dyDescent="0.3">
      <c r="A6230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2025,12345,RI,STLDMARK,120,,,,,,,,,</v>
      </c>
      <c r="B6230" s="4" t="str">
        <f t="shared" si="97"/>
        <v>RI</v>
      </c>
    </row>
    <row r="6231" spans="1:2" x14ac:dyDescent="0.3">
      <c r="A6231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2025,12345,SC,STLDMARK,120,,,,,,,,,</v>
      </c>
      <c r="B6231" s="4" t="str">
        <f t="shared" si="97"/>
        <v>SC</v>
      </c>
    </row>
    <row r="6232" spans="1:2" x14ac:dyDescent="0.3">
      <c r="A6232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2025,12345,SD,STLDMARK,120,,,,,,,,,</v>
      </c>
      <c r="B6232" s="4" t="str">
        <f t="shared" si="97"/>
        <v>SD</v>
      </c>
    </row>
    <row r="6233" spans="1:2" x14ac:dyDescent="0.3">
      <c r="A6233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2025,12345,TN,STLDMARK,120,,,,,,,,,</v>
      </c>
      <c r="B6233" s="4" t="str">
        <f t="shared" si="97"/>
        <v>TN</v>
      </c>
    </row>
    <row r="6234" spans="1:2" x14ac:dyDescent="0.3">
      <c r="A6234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2025,12345,TX,STLDMARK,120,,,,,,,,,</v>
      </c>
      <c r="B6234" s="4" t="str">
        <f t="shared" si="97"/>
        <v>TX</v>
      </c>
    </row>
    <row r="6235" spans="1:2" x14ac:dyDescent="0.3">
      <c r="A6235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2025,12345,UT,STLDMARK,120,,,,,,,,,</v>
      </c>
      <c r="B6235" s="4" t="str">
        <f t="shared" si="97"/>
        <v>UT</v>
      </c>
    </row>
    <row r="6236" spans="1:2" x14ac:dyDescent="0.3">
      <c r="A6236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2025,12345,VA,STLDMARK,120,,,,,,,,,</v>
      </c>
      <c r="B6236" s="4" t="str">
        <f t="shared" si="97"/>
        <v>VA</v>
      </c>
    </row>
    <row r="6237" spans="1:2" x14ac:dyDescent="0.3">
      <c r="A6237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2025,12345,VT,STLDMARK,120,,,,,,,,,</v>
      </c>
      <c r="B6237" s="4" t="str">
        <f t="shared" si="97"/>
        <v>VT</v>
      </c>
    </row>
    <row r="6238" spans="1:2" x14ac:dyDescent="0.3">
      <c r="A6238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2025,12345,WA,STLDMARK,120,,,,,,,,,</v>
      </c>
      <c r="B6238" s="4" t="str">
        <f t="shared" si="97"/>
        <v>WA</v>
      </c>
    </row>
    <row r="6239" spans="1:2" x14ac:dyDescent="0.3">
      <c r="A6239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2025,12345,WI,STLDMARK,120,,,,,,,,,</v>
      </c>
      <c r="B6239" s="4" t="str">
        <f t="shared" si="97"/>
        <v>WI</v>
      </c>
    </row>
    <row r="6240" spans="1:2" x14ac:dyDescent="0.3">
      <c r="A6240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2025,12345,WV,STLDMARK,120,,,,,,,,,</v>
      </c>
      <c r="B6240" s="4" t="str">
        <f t="shared" si="97"/>
        <v>WV</v>
      </c>
    </row>
    <row r="6241" spans="1:2" x14ac:dyDescent="0.3">
      <c r="A6241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2025,12345,WY,STLDMARK,120,,,,,,,,,</v>
      </c>
      <c r="B6241" s="4" t="str">
        <f t="shared" si="97"/>
        <v>WY</v>
      </c>
    </row>
    <row r="6242" spans="1:2" x14ac:dyDescent="0.3">
      <c r="A6242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2025,12345,AK,STLDMARK,121,,,,,,,,,</v>
      </c>
      <c r="B6242" s="4" t="str">
        <f t="shared" si="97"/>
        <v>AK</v>
      </c>
    </row>
    <row r="6243" spans="1:2" x14ac:dyDescent="0.3">
      <c r="A6243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2025,12345,AL,STLDMARK,121,,,,,,,,,</v>
      </c>
      <c r="B6243" s="4" t="str">
        <f t="shared" si="97"/>
        <v>AL</v>
      </c>
    </row>
    <row r="6244" spans="1:2" x14ac:dyDescent="0.3">
      <c r="A6244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2025,12345,AR,STLDMARK,121,,,,,,,,,</v>
      </c>
      <c r="B6244" s="4" t="str">
        <f t="shared" si="97"/>
        <v>AR</v>
      </c>
    </row>
    <row r="6245" spans="1:2" x14ac:dyDescent="0.3">
      <c r="A6245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2025,12345,AZ,STLDMARK,121,,,,,,,,,</v>
      </c>
      <c r="B6245" s="4" t="str">
        <f t="shared" si="97"/>
        <v>AZ</v>
      </c>
    </row>
    <row r="6246" spans="1:2" x14ac:dyDescent="0.3">
      <c r="A6246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2025,12345,CA,STLDMARK,121,,,,,,,,,</v>
      </c>
      <c r="B6246" s="4" t="str">
        <f t="shared" si="97"/>
        <v>CA</v>
      </c>
    </row>
    <row r="6247" spans="1:2" x14ac:dyDescent="0.3">
      <c r="A6247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2025,12345,CO,STLDMARK,121,,,,,,,,,</v>
      </c>
      <c r="B6247" s="4" t="str">
        <f t="shared" si="97"/>
        <v>CO</v>
      </c>
    </row>
    <row r="6248" spans="1:2" x14ac:dyDescent="0.3">
      <c r="A6248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2025,12345,CT,STLDMARK,121,,,,,,,,,</v>
      </c>
      <c r="B6248" s="4" t="str">
        <f t="shared" si="97"/>
        <v>CT</v>
      </c>
    </row>
    <row r="6249" spans="1:2" x14ac:dyDescent="0.3">
      <c r="A6249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2025,12345,DC,STLDMARK,121,,,,,,,,,</v>
      </c>
      <c r="B6249" s="4" t="str">
        <f t="shared" si="97"/>
        <v>DC</v>
      </c>
    </row>
    <row r="6250" spans="1:2" x14ac:dyDescent="0.3">
      <c r="A6250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2025,12345,DE,STLDMARK,121,,,,,,,,,</v>
      </c>
      <c r="B6250" s="4" t="str">
        <f t="shared" si="97"/>
        <v>DE</v>
      </c>
    </row>
    <row r="6251" spans="1:2" x14ac:dyDescent="0.3">
      <c r="A6251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2025,12345,FL,STLDMARK,121,,,,,,,,,</v>
      </c>
      <c r="B6251" s="4" t="str">
        <f t="shared" si="97"/>
        <v>FL</v>
      </c>
    </row>
    <row r="6252" spans="1:2" x14ac:dyDescent="0.3">
      <c r="A6252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2025,12345,GA,STLDMARK,121,,,,,,,,,</v>
      </c>
      <c r="B6252" s="4" t="str">
        <f t="shared" si="97"/>
        <v>GA</v>
      </c>
    </row>
    <row r="6253" spans="1:2" x14ac:dyDescent="0.3">
      <c r="A6253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2025,12345,HI,STLDMARK,121,,,,,,,,,</v>
      </c>
      <c r="B6253" s="4" t="str">
        <f t="shared" si="97"/>
        <v>HI</v>
      </c>
    </row>
    <row r="6254" spans="1:2" x14ac:dyDescent="0.3">
      <c r="A6254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2025,12345,IA,STLDMARK,121,,,,,,,,,</v>
      </c>
      <c r="B6254" s="4" t="str">
        <f t="shared" si="97"/>
        <v>IA</v>
      </c>
    </row>
    <row r="6255" spans="1:2" x14ac:dyDescent="0.3">
      <c r="A6255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2025,12345,ID,STLDMARK,121,,,,,,,,,</v>
      </c>
      <c r="B6255" s="4" t="str">
        <f t="shared" si="97"/>
        <v>ID</v>
      </c>
    </row>
    <row r="6256" spans="1:2" x14ac:dyDescent="0.3">
      <c r="A6256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2025,12345,IL,STLDMARK,121,,,,,,,,,</v>
      </c>
      <c r="B6256" s="4" t="str">
        <f t="shared" si="97"/>
        <v>IL</v>
      </c>
    </row>
    <row r="6257" spans="1:2" x14ac:dyDescent="0.3">
      <c r="A6257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2025,12345,IN,STLDMARK,121,,,,,,,,,</v>
      </c>
      <c r="B6257" s="4" t="str">
        <f t="shared" si="97"/>
        <v>IN</v>
      </c>
    </row>
    <row r="6258" spans="1:2" x14ac:dyDescent="0.3">
      <c r="A6258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2025,12345,KS,STLDMARK,121,,,,,,,,,</v>
      </c>
      <c r="B6258" s="4" t="str">
        <f t="shared" si="97"/>
        <v>KS</v>
      </c>
    </row>
    <row r="6259" spans="1:2" x14ac:dyDescent="0.3">
      <c r="A6259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2025,12345,KY,STLDMARK,121,,,,,,,,,</v>
      </c>
      <c r="B6259" s="4" t="str">
        <f t="shared" si="97"/>
        <v>KY</v>
      </c>
    </row>
    <row r="6260" spans="1:2" x14ac:dyDescent="0.3">
      <c r="A6260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2025,12345,LA,STLDMARK,121,,,,,,,,,</v>
      </c>
      <c r="B6260" s="4" t="str">
        <f t="shared" si="97"/>
        <v>LA</v>
      </c>
    </row>
    <row r="6261" spans="1:2" x14ac:dyDescent="0.3">
      <c r="A6261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2025,12345,MA,STLDMARK,121,,,,,,,,,</v>
      </c>
      <c r="B6261" s="4" t="str">
        <f t="shared" si="97"/>
        <v>MA</v>
      </c>
    </row>
    <row r="6262" spans="1:2" x14ac:dyDescent="0.3">
      <c r="A6262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2025,12345,MD,STLDMARK,121,,,,,,,,,</v>
      </c>
      <c r="B6262" s="4" t="str">
        <f t="shared" si="97"/>
        <v>MD</v>
      </c>
    </row>
    <row r="6263" spans="1:2" x14ac:dyDescent="0.3">
      <c r="A6263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2025,12345,ME,STLDMARK,121,,,,,,,,,</v>
      </c>
      <c r="B6263" s="4" t="str">
        <f t="shared" si="97"/>
        <v>ME</v>
      </c>
    </row>
    <row r="6264" spans="1:2" x14ac:dyDescent="0.3">
      <c r="A6264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2025,12345,MI,STLDMARK,121,,,,,,,,,</v>
      </c>
      <c r="B6264" s="4" t="str">
        <f t="shared" si="97"/>
        <v>MI</v>
      </c>
    </row>
    <row r="6265" spans="1:2" x14ac:dyDescent="0.3">
      <c r="A6265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2025,12345,MN,STLDMARK,121,,,,,,,,,</v>
      </c>
      <c r="B6265" s="4" t="str">
        <f t="shared" si="97"/>
        <v>MN</v>
      </c>
    </row>
    <row r="6266" spans="1:2" x14ac:dyDescent="0.3">
      <c r="A6266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2025,12345,MO,STLDMARK,121,,,,,,,,,</v>
      </c>
      <c r="B6266" s="4" t="str">
        <f t="shared" si="97"/>
        <v>MO</v>
      </c>
    </row>
    <row r="6267" spans="1:2" x14ac:dyDescent="0.3">
      <c r="A6267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2025,12345,MS,STLDMARK,121,,,,,,,,,</v>
      </c>
      <c r="B6267" s="4" t="str">
        <f t="shared" si="97"/>
        <v>MS</v>
      </c>
    </row>
    <row r="6268" spans="1:2" x14ac:dyDescent="0.3">
      <c r="A6268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2025,12345,MT,STLDMARK,121,,,,,,,,,</v>
      </c>
      <c r="B6268" s="4" t="str">
        <f t="shared" si="97"/>
        <v>MT</v>
      </c>
    </row>
    <row r="6269" spans="1:2" x14ac:dyDescent="0.3">
      <c r="A6269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2025,12345,NC,STLDMARK,121,,,,,,,,,</v>
      </c>
      <c r="B6269" s="4" t="str">
        <f t="shared" si="97"/>
        <v>NC</v>
      </c>
    </row>
    <row r="6270" spans="1:2" x14ac:dyDescent="0.3">
      <c r="A6270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2025,12345,ND,STLDMARK,121,,,,,,,,,</v>
      </c>
      <c r="B6270" s="4" t="str">
        <f t="shared" si="97"/>
        <v>ND</v>
      </c>
    </row>
    <row r="6271" spans="1:2" x14ac:dyDescent="0.3">
      <c r="A6271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2025,12345,NE,STLDMARK,121,,,,,,,,,</v>
      </c>
      <c r="B6271" s="4" t="str">
        <f t="shared" si="97"/>
        <v>NE</v>
      </c>
    </row>
    <row r="6272" spans="1:2" x14ac:dyDescent="0.3">
      <c r="A6272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2025,12345,NH,STLDMARK,121,,,,,,,,,</v>
      </c>
      <c r="B6272" s="4" t="str">
        <f t="shared" si="97"/>
        <v>NH</v>
      </c>
    </row>
    <row r="6273" spans="1:2" x14ac:dyDescent="0.3">
      <c r="A6273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2025,12345,NJ,STLDMARK,121,,,,,,,,,</v>
      </c>
      <c r="B6273" s="4" t="str">
        <f t="shared" si="97"/>
        <v>NJ</v>
      </c>
    </row>
    <row r="6274" spans="1:2" x14ac:dyDescent="0.3">
      <c r="A6274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2025,12345,NM,STLDMARK,121,,,,,,,,,</v>
      </c>
      <c r="B6274" s="4" t="str">
        <f t="shared" ref="B6274:B6337" si="98">MID(A6274, 12, 2)</f>
        <v>NM</v>
      </c>
    </row>
    <row r="6275" spans="1:2" x14ac:dyDescent="0.3">
      <c r="A6275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2025,12345,NV,STLDMARK,121,,,,,,,,,</v>
      </c>
      <c r="B6275" s="4" t="str">
        <f t="shared" si="98"/>
        <v>NV</v>
      </c>
    </row>
    <row r="6276" spans="1:2" x14ac:dyDescent="0.3">
      <c r="A6276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2025,12345,NY,STLDMARK,121,,,,,,,,,</v>
      </c>
      <c r="B6276" s="4" t="str">
        <f t="shared" si="98"/>
        <v>NY</v>
      </c>
    </row>
    <row r="6277" spans="1:2" x14ac:dyDescent="0.3">
      <c r="A6277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2025,12345,OH,STLDMARK,121,,,,,,,,,</v>
      </c>
      <c r="B6277" s="4" t="str">
        <f t="shared" si="98"/>
        <v>OH</v>
      </c>
    </row>
    <row r="6278" spans="1:2" x14ac:dyDescent="0.3">
      <c r="A6278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2025,12345,OK,STLDMARK,121,,,,,,,,,</v>
      </c>
      <c r="B6278" s="4" t="str">
        <f t="shared" si="98"/>
        <v>OK</v>
      </c>
    </row>
    <row r="6279" spans="1:2" x14ac:dyDescent="0.3">
      <c r="A6279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2025,12345,OR,STLDMARK,121,,,,,,,,,</v>
      </c>
      <c r="B6279" s="4" t="str">
        <f t="shared" si="98"/>
        <v>OR</v>
      </c>
    </row>
    <row r="6280" spans="1:2" x14ac:dyDescent="0.3">
      <c r="A6280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2025,12345,PA,STLDMARK,121,,,,,,,,,</v>
      </c>
      <c r="B6280" s="4" t="str">
        <f t="shared" si="98"/>
        <v>PA</v>
      </c>
    </row>
    <row r="6281" spans="1:2" x14ac:dyDescent="0.3">
      <c r="A6281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2025,12345,PR,STLDMARK,121,,,,,,,,,</v>
      </c>
      <c r="B6281" s="4" t="str">
        <f t="shared" si="98"/>
        <v>PR</v>
      </c>
    </row>
    <row r="6282" spans="1:2" x14ac:dyDescent="0.3">
      <c r="A6282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2025,12345,RI,STLDMARK,121,,,,,,,,,</v>
      </c>
      <c r="B6282" s="4" t="str">
        <f t="shared" si="98"/>
        <v>RI</v>
      </c>
    </row>
    <row r="6283" spans="1:2" x14ac:dyDescent="0.3">
      <c r="A6283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2025,12345,SC,STLDMARK,121,,,,,,,,,</v>
      </c>
      <c r="B6283" s="4" t="str">
        <f t="shared" si="98"/>
        <v>SC</v>
      </c>
    </row>
    <row r="6284" spans="1:2" x14ac:dyDescent="0.3">
      <c r="A6284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2025,12345,SD,STLDMARK,121,,,,,,,,,</v>
      </c>
      <c r="B6284" s="4" t="str">
        <f t="shared" si="98"/>
        <v>SD</v>
      </c>
    </row>
    <row r="6285" spans="1:2" x14ac:dyDescent="0.3">
      <c r="A6285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2025,12345,TN,STLDMARK,121,,,,,,,,,</v>
      </c>
      <c r="B6285" s="4" t="str">
        <f t="shared" si="98"/>
        <v>TN</v>
      </c>
    </row>
    <row r="6286" spans="1:2" x14ac:dyDescent="0.3">
      <c r="A6286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2025,12345,TX,STLDMARK,121,,,,,,,,,</v>
      </c>
      <c r="B6286" s="4" t="str">
        <f t="shared" si="98"/>
        <v>TX</v>
      </c>
    </row>
    <row r="6287" spans="1:2" x14ac:dyDescent="0.3">
      <c r="A6287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2025,12345,UT,STLDMARK,121,,,,,,,,,</v>
      </c>
      <c r="B6287" s="4" t="str">
        <f t="shared" si="98"/>
        <v>UT</v>
      </c>
    </row>
    <row r="6288" spans="1:2" x14ac:dyDescent="0.3">
      <c r="A6288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2025,12345,VA,STLDMARK,121,,,,,,,,,</v>
      </c>
      <c r="B6288" s="4" t="str">
        <f t="shared" si="98"/>
        <v>VA</v>
      </c>
    </row>
    <row r="6289" spans="1:2" x14ac:dyDescent="0.3">
      <c r="A6289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2025,12345,VT,STLDMARK,121,,,,,,,,,</v>
      </c>
      <c r="B6289" s="4" t="str">
        <f t="shared" si="98"/>
        <v>VT</v>
      </c>
    </row>
    <row r="6290" spans="1:2" x14ac:dyDescent="0.3">
      <c r="A6290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2025,12345,WA,STLDMARK,121,,,,,,,,,</v>
      </c>
      <c r="B6290" s="4" t="str">
        <f t="shared" si="98"/>
        <v>WA</v>
      </c>
    </row>
    <row r="6291" spans="1:2" x14ac:dyDescent="0.3">
      <c r="A6291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2025,12345,WI,STLDMARK,121,,,,,,,,,</v>
      </c>
      <c r="B6291" s="4" t="str">
        <f t="shared" si="98"/>
        <v>WI</v>
      </c>
    </row>
    <row r="6292" spans="1:2" x14ac:dyDescent="0.3">
      <c r="A6292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2025,12345,WV,STLDMARK,121,,,,,,,,,</v>
      </c>
      <c r="B6292" s="4" t="str">
        <f t="shared" si="98"/>
        <v>WV</v>
      </c>
    </row>
    <row r="6293" spans="1:2" x14ac:dyDescent="0.3">
      <c r="A6293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2025,12345,WY,STLDMARK,121,,,,,,,,,</v>
      </c>
      <c r="B6293" s="4" t="str">
        <f t="shared" si="98"/>
        <v>WY</v>
      </c>
    </row>
    <row r="6294" spans="1:2" x14ac:dyDescent="0.3">
      <c r="A6294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2025,12345,AK,STLDMARK,122,,,,,,,,,</v>
      </c>
      <c r="B6294" s="4" t="str">
        <f t="shared" si="98"/>
        <v>AK</v>
      </c>
    </row>
    <row r="6295" spans="1:2" x14ac:dyDescent="0.3">
      <c r="A6295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2025,12345,AL,STLDMARK,122,,,,,,,,,</v>
      </c>
      <c r="B6295" s="4" t="str">
        <f t="shared" si="98"/>
        <v>AL</v>
      </c>
    </row>
    <row r="6296" spans="1:2" x14ac:dyDescent="0.3">
      <c r="A6296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2025,12345,AR,STLDMARK,122,,,,,,,,,</v>
      </c>
      <c r="B6296" s="4" t="str">
        <f t="shared" si="98"/>
        <v>AR</v>
      </c>
    </row>
    <row r="6297" spans="1:2" x14ac:dyDescent="0.3">
      <c r="A6297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2025,12345,AZ,STLDMARK,122,,,,,,,,,</v>
      </c>
      <c r="B6297" s="4" t="str">
        <f t="shared" si="98"/>
        <v>AZ</v>
      </c>
    </row>
    <row r="6298" spans="1:2" x14ac:dyDescent="0.3">
      <c r="A6298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2025,12345,CA,STLDMARK,122,,,,,,,,,</v>
      </c>
      <c r="B6298" s="4" t="str">
        <f t="shared" si="98"/>
        <v>CA</v>
      </c>
    </row>
    <row r="6299" spans="1:2" x14ac:dyDescent="0.3">
      <c r="A6299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2025,12345,CO,STLDMARK,122,,,,,,,,,</v>
      </c>
      <c r="B6299" s="4" t="str">
        <f t="shared" si="98"/>
        <v>CO</v>
      </c>
    </row>
    <row r="6300" spans="1:2" x14ac:dyDescent="0.3">
      <c r="A6300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2025,12345,CT,STLDMARK,122,,,,,,,,,</v>
      </c>
      <c r="B6300" s="4" t="str">
        <f t="shared" si="98"/>
        <v>CT</v>
      </c>
    </row>
    <row r="6301" spans="1:2" x14ac:dyDescent="0.3">
      <c r="A6301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2025,12345,DC,STLDMARK,122,,,,,,,,,</v>
      </c>
      <c r="B6301" s="4" t="str">
        <f t="shared" si="98"/>
        <v>DC</v>
      </c>
    </row>
    <row r="6302" spans="1:2" x14ac:dyDescent="0.3">
      <c r="A6302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2025,12345,DE,STLDMARK,122,,,,,,,,,</v>
      </c>
      <c r="B6302" s="4" t="str">
        <f t="shared" si="98"/>
        <v>DE</v>
      </c>
    </row>
    <row r="6303" spans="1:2" x14ac:dyDescent="0.3">
      <c r="A6303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2025,12345,FL,STLDMARK,122,,,,,,,,,</v>
      </c>
      <c r="B6303" s="4" t="str">
        <f t="shared" si="98"/>
        <v>FL</v>
      </c>
    </row>
    <row r="6304" spans="1:2" x14ac:dyDescent="0.3">
      <c r="A6304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2025,12345,GA,STLDMARK,122,,,,,,,,,</v>
      </c>
      <c r="B6304" s="4" t="str">
        <f t="shared" si="98"/>
        <v>GA</v>
      </c>
    </row>
    <row r="6305" spans="1:2" x14ac:dyDescent="0.3">
      <c r="A6305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2025,12345,HI,STLDMARK,122,,,,,,,,,</v>
      </c>
      <c r="B6305" s="4" t="str">
        <f t="shared" si="98"/>
        <v>HI</v>
      </c>
    </row>
    <row r="6306" spans="1:2" x14ac:dyDescent="0.3">
      <c r="A6306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2025,12345,IA,STLDMARK,122,,,,,,,,,</v>
      </c>
      <c r="B6306" s="4" t="str">
        <f t="shared" si="98"/>
        <v>IA</v>
      </c>
    </row>
    <row r="6307" spans="1:2" x14ac:dyDescent="0.3">
      <c r="A6307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2025,12345,ID,STLDMARK,122,,,,,,,,,</v>
      </c>
      <c r="B6307" s="4" t="str">
        <f t="shared" si="98"/>
        <v>ID</v>
      </c>
    </row>
    <row r="6308" spans="1:2" x14ac:dyDescent="0.3">
      <c r="A6308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2025,12345,IL,STLDMARK,122,,,,,,,,,</v>
      </c>
      <c r="B6308" s="4" t="str">
        <f t="shared" si="98"/>
        <v>IL</v>
      </c>
    </row>
    <row r="6309" spans="1:2" x14ac:dyDescent="0.3">
      <c r="A6309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2025,12345,IN,STLDMARK,122,,,,,,,,,</v>
      </c>
      <c r="B6309" s="4" t="str">
        <f t="shared" si="98"/>
        <v>IN</v>
      </c>
    </row>
    <row r="6310" spans="1:2" x14ac:dyDescent="0.3">
      <c r="A6310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2025,12345,KS,STLDMARK,122,,,,,,,,,</v>
      </c>
      <c r="B6310" s="4" t="str">
        <f t="shared" si="98"/>
        <v>KS</v>
      </c>
    </row>
    <row r="6311" spans="1:2" x14ac:dyDescent="0.3">
      <c r="A6311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2025,12345,KY,STLDMARK,122,,,,,,,,,</v>
      </c>
      <c r="B6311" s="4" t="str">
        <f t="shared" si="98"/>
        <v>KY</v>
      </c>
    </row>
    <row r="6312" spans="1:2" x14ac:dyDescent="0.3">
      <c r="A6312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2025,12345,LA,STLDMARK,122,,,,,,,,,</v>
      </c>
      <c r="B6312" s="4" t="str">
        <f t="shared" si="98"/>
        <v>LA</v>
      </c>
    </row>
    <row r="6313" spans="1:2" x14ac:dyDescent="0.3">
      <c r="A6313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2025,12345,MA,STLDMARK,122,,,,,,,,,</v>
      </c>
      <c r="B6313" s="4" t="str">
        <f t="shared" si="98"/>
        <v>MA</v>
      </c>
    </row>
    <row r="6314" spans="1:2" x14ac:dyDescent="0.3">
      <c r="A6314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2025,12345,MD,STLDMARK,122,,,,,,,,,</v>
      </c>
      <c r="B6314" s="4" t="str">
        <f t="shared" si="98"/>
        <v>MD</v>
      </c>
    </row>
    <row r="6315" spans="1:2" x14ac:dyDescent="0.3">
      <c r="A6315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2025,12345,ME,STLDMARK,122,,,,,,,,,</v>
      </c>
      <c r="B6315" s="4" t="str">
        <f t="shared" si="98"/>
        <v>ME</v>
      </c>
    </row>
    <row r="6316" spans="1:2" x14ac:dyDescent="0.3">
      <c r="A6316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2025,12345,MI,STLDMARK,122,,,,,,,,,</v>
      </c>
      <c r="B6316" s="4" t="str">
        <f t="shared" si="98"/>
        <v>MI</v>
      </c>
    </row>
    <row r="6317" spans="1:2" x14ac:dyDescent="0.3">
      <c r="A6317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2025,12345,MN,STLDMARK,122,,,,,,,,,</v>
      </c>
      <c r="B6317" s="4" t="str">
        <f t="shared" si="98"/>
        <v>MN</v>
      </c>
    </row>
    <row r="6318" spans="1:2" x14ac:dyDescent="0.3">
      <c r="A6318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2025,12345,MO,STLDMARK,122,,,,,,,,,</v>
      </c>
      <c r="B6318" s="4" t="str">
        <f t="shared" si="98"/>
        <v>MO</v>
      </c>
    </row>
    <row r="6319" spans="1:2" x14ac:dyDescent="0.3">
      <c r="A6319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2025,12345,MS,STLDMARK,122,,,,,,,,,</v>
      </c>
      <c r="B6319" s="4" t="str">
        <f t="shared" si="98"/>
        <v>MS</v>
      </c>
    </row>
    <row r="6320" spans="1:2" x14ac:dyDescent="0.3">
      <c r="A6320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2025,12345,MT,STLDMARK,122,,,,,,,,,</v>
      </c>
      <c r="B6320" s="4" t="str">
        <f t="shared" si="98"/>
        <v>MT</v>
      </c>
    </row>
    <row r="6321" spans="1:2" x14ac:dyDescent="0.3">
      <c r="A6321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2025,12345,NC,STLDMARK,122,,,,,,,,,</v>
      </c>
      <c r="B6321" s="4" t="str">
        <f t="shared" si="98"/>
        <v>NC</v>
      </c>
    </row>
    <row r="6322" spans="1:2" x14ac:dyDescent="0.3">
      <c r="A6322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2025,12345,ND,STLDMARK,122,,,,,,,,,</v>
      </c>
      <c r="B6322" s="4" t="str">
        <f t="shared" si="98"/>
        <v>ND</v>
      </c>
    </row>
    <row r="6323" spans="1:2" x14ac:dyDescent="0.3">
      <c r="A6323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2025,12345,NE,STLDMARK,122,,,,,,,,,</v>
      </c>
      <c r="B6323" s="4" t="str">
        <f t="shared" si="98"/>
        <v>NE</v>
      </c>
    </row>
    <row r="6324" spans="1:2" x14ac:dyDescent="0.3">
      <c r="A6324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2025,12345,NH,STLDMARK,122,,,,,,,,,</v>
      </c>
      <c r="B6324" s="4" t="str">
        <f t="shared" si="98"/>
        <v>NH</v>
      </c>
    </row>
    <row r="6325" spans="1:2" x14ac:dyDescent="0.3">
      <c r="A6325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2025,12345,NJ,STLDMARK,122,,,,,,,,,</v>
      </c>
      <c r="B6325" s="4" t="str">
        <f t="shared" si="98"/>
        <v>NJ</v>
      </c>
    </row>
    <row r="6326" spans="1:2" x14ac:dyDescent="0.3">
      <c r="A6326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2025,12345,NM,STLDMARK,122,,,,,,,,,</v>
      </c>
      <c r="B6326" s="4" t="str">
        <f t="shared" si="98"/>
        <v>NM</v>
      </c>
    </row>
    <row r="6327" spans="1:2" x14ac:dyDescent="0.3">
      <c r="A6327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2025,12345,NV,STLDMARK,122,,,,,,,,,</v>
      </c>
      <c r="B6327" s="4" t="str">
        <f t="shared" si="98"/>
        <v>NV</v>
      </c>
    </row>
    <row r="6328" spans="1:2" x14ac:dyDescent="0.3">
      <c r="A6328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2025,12345,NY,STLDMARK,122,,,,,,,,,</v>
      </c>
      <c r="B6328" s="4" t="str">
        <f t="shared" si="98"/>
        <v>NY</v>
      </c>
    </row>
    <row r="6329" spans="1:2" x14ac:dyDescent="0.3">
      <c r="A6329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2025,12345,OH,STLDMARK,122,,,,,,,,,</v>
      </c>
      <c r="B6329" s="4" t="str">
        <f t="shared" si="98"/>
        <v>OH</v>
      </c>
    </row>
    <row r="6330" spans="1:2" x14ac:dyDescent="0.3">
      <c r="A6330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2025,12345,OK,STLDMARK,122,,,,,,,,,</v>
      </c>
      <c r="B6330" s="4" t="str">
        <f t="shared" si="98"/>
        <v>OK</v>
      </c>
    </row>
    <row r="6331" spans="1:2" x14ac:dyDescent="0.3">
      <c r="A6331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2025,12345,OR,STLDMARK,122,,,,,,,,,</v>
      </c>
      <c r="B6331" s="4" t="str">
        <f t="shared" si="98"/>
        <v>OR</v>
      </c>
    </row>
    <row r="6332" spans="1:2" x14ac:dyDescent="0.3">
      <c r="A6332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2025,12345,PA,STLDMARK,122,,,,,,,,,</v>
      </c>
      <c r="B6332" s="4" t="str">
        <f t="shared" si="98"/>
        <v>PA</v>
      </c>
    </row>
    <row r="6333" spans="1:2" x14ac:dyDescent="0.3">
      <c r="A6333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2025,12345,PR,STLDMARK,122,,,,,,,,,</v>
      </c>
      <c r="B6333" s="4" t="str">
        <f t="shared" si="98"/>
        <v>PR</v>
      </c>
    </row>
    <row r="6334" spans="1:2" x14ac:dyDescent="0.3">
      <c r="A6334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2025,12345,RI,STLDMARK,122,,,,,,,,,</v>
      </c>
      <c r="B6334" s="4" t="str">
        <f t="shared" si="98"/>
        <v>RI</v>
      </c>
    </row>
    <row r="6335" spans="1:2" x14ac:dyDescent="0.3">
      <c r="A6335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2025,12345,SC,STLDMARK,122,,,,,,,,,</v>
      </c>
      <c r="B6335" s="4" t="str">
        <f t="shared" si="98"/>
        <v>SC</v>
      </c>
    </row>
    <row r="6336" spans="1:2" x14ac:dyDescent="0.3">
      <c r="A6336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2025,12345,SD,STLDMARK,122,,,,,,,,,</v>
      </c>
      <c r="B6336" s="4" t="str">
        <f t="shared" si="98"/>
        <v>SD</v>
      </c>
    </row>
    <row r="6337" spans="1:2" x14ac:dyDescent="0.3">
      <c r="A6337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2025,12345,TN,STLDMARK,122,,,,,,,,,</v>
      </c>
      <c r="B6337" s="4" t="str">
        <f t="shared" si="98"/>
        <v>TN</v>
      </c>
    </row>
    <row r="6338" spans="1:2" x14ac:dyDescent="0.3">
      <c r="A6338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2025,12345,TX,STLDMARK,122,,,,,,,,,</v>
      </c>
      <c r="B6338" s="4" t="str">
        <f t="shared" ref="B6338:B6401" si="99">MID(A6338, 12, 2)</f>
        <v>TX</v>
      </c>
    </row>
    <row r="6339" spans="1:2" x14ac:dyDescent="0.3">
      <c r="A6339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2025,12345,UT,STLDMARK,122,,,,,,,,,</v>
      </c>
      <c r="B6339" s="4" t="str">
        <f t="shared" si="99"/>
        <v>UT</v>
      </c>
    </row>
    <row r="6340" spans="1:2" x14ac:dyDescent="0.3">
      <c r="A6340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2025,12345,VA,STLDMARK,122,,,,,,,,,</v>
      </c>
      <c r="B6340" s="4" t="str">
        <f t="shared" si="99"/>
        <v>VA</v>
      </c>
    </row>
    <row r="6341" spans="1:2" x14ac:dyDescent="0.3">
      <c r="A6341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2025,12345,VT,STLDMARK,122,,,,,,,,,</v>
      </c>
      <c r="B6341" s="4" t="str">
        <f t="shared" si="99"/>
        <v>VT</v>
      </c>
    </row>
    <row r="6342" spans="1:2" x14ac:dyDescent="0.3">
      <c r="A6342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2025,12345,WA,STLDMARK,122,,,,,,,,,</v>
      </c>
      <c r="B6342" s="4" t="str">
        <f t="shared" si="99"/>
        <v>WA</v>
      </c>
    </row>
    <row r="6343" spans="1:2" x14ac:dyDescent="0.3">
      <c r="A6343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2025,12345,WI,STLDMARK,122,,,,,,,,,</v>
      </c>
      <c r="B6343" s="4" t="str">
        <f t="shared" si="99"/>
        <v>WI</v>
      </c>
    </row>
    <row r="6344" spans="1:2" x14ac:dyDescent="0.3">
      <c r="A6344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2025,12345,WV,STLDMARK,122,,,,,,,,,</v>
      </c>
      <c r="B6344" s="4" t="str">
        <f t="shared" si="99"/>
        <v>WV</v>
      </c>
    </row>
    <row r="6345" spans="1:2" x14ac:dyDescent="0.3">
      <c r="A6345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2025,12345,WY,STLDMARK,122,,,,,,,,,</v>
      </c>
      <c r="B6345" s="4" t="str">
        <f t="shared" si="99"/>
        <v>WY</v>
      </c>
    </row>
    <row r="6346" spans="1:2" x14ac:dyDescent="0.3">
      <c r="A6346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2025,12345,AK,STLDMARK,123,,,,,,,,,</v>
      </c>
      <c r="B6346" s="4" t="str">
        <f t="shared" si="99"/>
        <v>AK</v>
      </c>
    </row>
    <row r="6347" spans="1:2" x14ac:dyDescent="0.3">
      <c r="A6347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2025,12345,AL,STLDMARK,123,,,,,,,,,</v>
      </c>
      <c r="B6347" s="4" t="str">
        <f t="shared" si="99"/>
        <v>AL</v>
      </c>
    </row>
    <row r="6348" spans="1:2" x14ac:dyDescent="0.3">
      <c r="A6348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2025,12345,AR,STLDMARK,123,,,,,,,,,</v>
      </c>
      <c r="B6348" s="4" t="str">
        <f t="shared" si="99"/>
        <v>AR</v>
      </c>
    </row>
    <row r="6349" spans="1:2" x14ac:dyDescent="0.3">
      <c r="A6349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2025,12345,AZ,STLDMARK,123,,,,,,,,,</v>
      </c>
      <c r="B6349" s="4" t="str">
        <f t="shared" si="99"/>
        <v>AZ</v>
      </c>
    </row>
    <row r="6350" spans="1:2" x14ac:dyDescent="0.3">
      <c r="A6350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2025,12345,CA,STLDMARK,123,,,,,,,,,</v>
      </c>
      <c r="B6350" s="4" t="str">
        <f t="shared" si="99"/>
        <v>CA</v>
      </c>
    </row>
    <row r="6351" spans="1:2" x14ac:dyDescent="0.3">
      <c r="A6351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2025,12345,CO,STLDMARK,123,,,,,,,,,</v>
      </c>
      <c r="B6351" s="4" t="str">
        <f t="shared" si="99"/>
        <v>CO</v>
      </c>
    </row>
    <row r="6352" spans="1:2" x14ac:dyDescent="0.3">
      <c r="A6352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2025,12345,CT,STLDMARK,123,,,,,,,,,</v>
      </c>
      <c r="B6352" s="4" t="str">
        <f t="shared" si="99"/>
        <v>CT</v>
      </c>
    </row>
    <row r="6353" spans="1:2" x14ac:dyDescent="0.3">
      <c r="A6353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2025,12345,DC,STLDMARK,123,,,,,,,,,</v>
      </c>
      <c r="B6353" s="4" t="str">
        <f t="shared" si="99"/>
        <v>DC</v>
      </c>
    </row>
    <row r="6354" spans="1:2" x14ac:dyDescent="0.3">
      <c r="A6354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2025,12345,DE,STLDMARK,123,,,,,,,,,</v>
      </c>
      <c r="B6354" s="4" t="str">
        <f t="shared" si="99"/>
        <v>DE</v>
      </c>
    </row>
    <row r="6355" spans="1:2" x14ac:dyDescent="0.3">
      <c r="A6355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2025,12345,FL,STLDMARK,123,,,,,,,,,</v>
      </c>
      <c r="B6355" s="4" t="str">
        <f t="shared" si="99"/>
        <v>FL</v>
      </c>
    </row>
    <row r="6356" spans="1:2" x14ac:dyDescent="0.3">
      <c r="A6356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2025,12345,GA,STLDMARK,123,,,,,,,,,</v>
      </c>
      <c r="B6356" s="4" t="str">
        <f t="shared" si="99"/>
        <v>GA</v>
      </c>
    </row>
    <row r="6357" spans="1:2" x14ac:dyDescent="0.3">
      <c r="A6357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2025,12345,HI,STLDMARK,123,,,,,,,,,</v>
      </c>
      <c r="B6357" s="4" t="str">
        <f t="shared" si="99"/>
        <v>HI</v>
      </c>
    </row>
    <row r="6358" spans="1:2" x14ac:dyDescent="0.3">
      <c r="A6358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2025,12345,IA,STLDMARK,123,,,,,,,,,</v>
      </c>
      <c r="B6358" s="4" t="str">
        <f t="shared" si="99"/>
        <v>IA</v>
      </c>
    </row>
    <row r="6359" spans="1:2" x14ac:dyDescent="0.3">
      <c r="A6359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2025,12345,ID,STLDMARK,123,,,,,,,,,</v>
      </c>
      <c r="B6359" s="4" t="str">
        <f t="shared" si="99"/>
        <v>ID</v>
      </c>
    </row>
    <row r="6360" spans="1:2" x14ac:dyDescent="0.3">
      <c r="A6360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2025,12345,IL,STLDMARK,123,,,,,,,,,</v>
      </c>
      <c r="B6360" s="4" t="str">
        <f t="shared" si="99"/>
        <v>IL</v>
      </c>
    </row>
    <row r="6361" spans="1:2" x14ac:dyDescent="0.3">
      <c r="A6361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2025,12345,IN,STLDMARK,123,,,,,,,,,</v>
      </c>
      <c r="B6361" s="4" t="str">
        <f t="shared" si="99"/>
        <v>IN</v>
      </c>
    </row>
    <row r="6362" spans="1:2" x14ac:dyDescent="0.3">
      <c r="A6362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2025,12345,KS,STLDMARK,123,,,,,,,,,</v>
      </c>
      <c r="B6362" s="4" t="str">
        <f t="shared" si="99"/>
        <v>KS</v>
      </c>
    </row>
    <row r="6363" spans="1:2" x14ac:dyDescent="0.3">
      <c r="A6363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2025,12345,KY,STLDMARK,123,,,,,,,,,</v>
      </c>
      <c r="B6363" s="4" t="str">
        <f t="shared" si="99"/>
        <v>KY</v>
      </c>
    </row>
    <row r="6364" spans="1:2" x14ac:dyDescent="0.3">
      <c r="A6364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2025,12345,LA,STLDMARK,123,,,,,,,,,</v>
      </c>
      <c r="B6364" s="4" t="str">
        <f t="shared" si="99"/>
        <v>LA</v>
      </c>
    </row>
    <row r="6365" spans="1:2" x14ac:dyDescent="0.3">
      <c r="A6365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2025,12345,MA,STLDMARK,123,,,,,,,,,</v>
      </c>
      <c r="B6365" s="4" t="str">
        <f t="shared" si="99"/>
        <v>MA</v>
      </c>
    </row>
    <row r="6366" spans="1:2" x14ac:dyDescent="0.3">
      <c r="A6366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2025,12345,MD,STLDMARK,123,,,,,,,,,</v>
      </c>
      <c r="B6366" s="4" t="str">
        <f t="shared" si="99"/>
        <v>MD</v>
      </c>
    </row>
    <row r="6367" spans="1:2" x14ac:dyDescent="0.3">
      <c r="A6367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2025,12345,ME,STLDMARK,123,,,,,,,,,</v>
      </c>
      <c r="B6367" s="4" t="str">
        <f t="shared" si="99"/>
        <v>ME</v>
      </c>
    </row>
    <row r="6368" spans="1:2" x14ac:dyDescent="0.3">
      <c r="A6368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2025,12345,MI,STLDMARK,123,,,,,,,,,</v>
      </c>
      <c r="B6368" s="4" t="str">
        <f t="shared" si="99"/>
        <v>MI</v>
      </c>
    </row>
    <row r="6369" spans="1:2" x14ac:dyDescent="0.3">
      <c r="A6369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2025,12345,MN,STLDMARK,123,,,,,,,,,</v>
      </c>
      <c r="B6369" s="4" t="str">
        <f t="shared" si="99"/>
        <v>MN</v>
      </c>
    </row>
    <row r="6370" spans="1:2" x14ac:dyDescent="0.3">
      <c r="A6370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2025,12345,MO,STLDMARK,123,,,,,,,,,</v>
      </c>
      <c r="B6370" s="4" t="str">
        <f t="shared" si="99"/>
        <v>MO</v>
      </c>
    </row>
    <row r="6371" spans="1:2" x14ac:dyDescent="0.3">
      <c r="A6371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2025,12345,MS,STLDMARK,123,,,,,,,,,</v>
      </c>
      <c r="B6371" s="4" t="str">
        <f t="shared" si="99"/>
        <v>MS</v>
      </c>
    </row>
    <row r="6372" spans="1:2" x14ac:dyDescent="0.3">
      <c r="A6372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2025,12345,MT,STLDMARK,123,,,,,,,,,</v>
      </c>
      <c r="B6372" s="4" t="str">
        <f t="shared" si="99"/>
        <v>MT</v>
      </c>
    </row>
    <row r="6373" spans="1:2" x14ac:dyDescent="0.3">
      <c r="A6373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2025,12345,NC,STLDMARK,123,,,,,,,,,</v>
      </c>
      <c r="B6373" s="4" t="str">
        <f t="shared" si="99"/>
        <v>NC</v>
      </c>
    </row>
    <row r="6374" spans="1:2" x14ac:dyDescent="0.3">
      <c r="A6374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2025,12345,ND,STLDMARK,123,,,,,,,,,</v>
      </c>
      <c r="B6374" s="4" t="str">
        <f t="shared" si="99"/>
        <v>ND</v>
      </c>
    </row>
    <row r="6375" spans="1:2" x14ac:dyDescent="0.3">
      <c r="A6375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2025,12345,NE,STLDMARK,123,,,,,,,,,</v>
      </c>
      <c r="B6375" s="4" t="str">
        <f t="shared" si="99"/>
        <v>NE</v>
      </c>
    </row>
    <row r="6376" spans="1:2" x14ac:dyDescent="0.3">
      <c r="A6376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2025,12345,NH,STLDMARK,123,,,,,,,,,</v>
      </c>
      <c r="B6376" s="4" t="str">
        <f t="shared" si="99"/>
        <v>NH</v>
      </c>
    </row>
    <row r="6377" spans="1:2" x14ac:dyDescent="0.3">
      <c r="A6377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2025,12345,NJ,STLDMARK,123,,,,,,,,,</v>
      </c>
      <c r="B6377" s="4" t="str">
        <f t="shared" si="99"/>
        <v>NJ</v>
      </c>
    </row>
    <row r="6378" spans="1:2" x14ac:dyDescent="0.3">
      <c r="A6378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2025,12345,NM,STLDMARK,123,,,,,,,,,</v>
      </c>
      <c r="B6378" s="4" t="str">
        <f t="shared" si="99"/>
        <v>NM</v>
      </c>
    </row>
    <row r="6379" spans="1:2" x14ac:dyDescent="0.3">
      <c r="A6379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2025,12345,NV,STLDMARK,123,,,,,,,,,</v>
      </c>
      <c r="B6379" s="4" t="str">
        <f t="shared" si="99"/>
        <v>NV</v>
      </c>
    </row>
    <row r="6380" spans="1:2" x14ac:dyDescent="0.3">
      <c r="A6380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2025,12345,NY,STLDMARK,123,,,,,,,,,</v>
      </c>
      <c r="B6380" s="4" t="str">
        <f t="shared" si="99"/>
        <v>NY</v>
      </c>
    </row>
    <row r="6381" spans="1:2" x14ac:dyDescent="0.3">
      <c r="A6381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2025,12345,OH,STLDMARK,123,,,,,,,,,</v>
      </c>
      <c r="B6381" s="4" t="str">
        <f t="shared" si="99"/>
        <v>OH</v>
      </c>
    </row>
    <row r="6382" spans="1:2" x14ac:dyDescent="0.3">
      <c r="A6382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2025,12345,OK,STLDMARK,123,,,,,,,,,</v>
      </c>
      <c r="B6382" s="4" t="str">
        <f t="shared" si="99"/>
        <v>OK</v>
      </c>
    </row>
    <row r="6383" spans="1:2" x14ac:dyDescent="0.3">
      <c r="A6383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2025,12345,OR,STLDMARK,123,,,,,,,,,</v>
      </c>
      <c r="B6383" s="4" t="str">
        <f t="shared" si="99"/>
        <v>OR</v>
      </c>
    </row>
    <row r="6384" spans="1:2" x14ac:dyDescent="0.3">
      <c r="A6384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2025,12345,PA,STLDMARK,123,,,,,,,,,</v>
      </c>
      <c r="B6384" s="4" t="str">
        <f t="shared" si="99"/>
        <v>PA</v>
      </c>
    </row>
    <row r="6385" spans="1:2" x14ac:dyDescent="0.3">
      <c r="A6385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2025,12345,PR,STLDMARK,123,,,,,,,,,</v>
      </c>
      <c r="B6385" s="4" t="str">
        <f t="shared" si="99"/>
        <v>PR</v>
      </c>
    </row>
    <row r="6386" spans="1:2" x14ac:dyDescent="0.3">
      <c r="A6386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2025,12345,RI,STLDMARK,123,,,,,,,,,</v>
      </c>
      <c r="B6386" s="4" t="str">
        <f t="shared" si="99"/>
        <v>RI</v>
      </c>
    </row>
    <row r="6387" spans="1:2" x14ac:dyDescent="0.3">
      <c r="A6387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2025,12345,SC,STLDMARK,123,,,,,,,,,</v>
      </c>
      <c r="B6387" s="4" t="str">
        <f t="shared" si="99"/>
        <v>SC</v>
      </c>
    </row>
    <row r="6388" spans="1:2" x14ac:dyDescent="0.3">
      <c r="A6388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2025,12345,SD,STLDMARK,123,,,,,,,,,</v>
      </c>
      <c r="B6388" s="4" t="str">
        <f t="shared" si="99"/>
        <v>SD</v>
      </c>
    </row>
    <row r="6389" spans="1:2" x14ac:dyDescent="0.3">
      <c r="A6389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2025,12345,TN,STLDMARK,123,,,,,,,,,</v>
      </c>
      <c r="B6389" s="4" t="str">
        <f t="shared" si="99"/>
        <v>TN</v>
      </c>
    </row>
    <row r="6390" spans="1:2" x14ac:dyDescent="0.3">
      <c r="A6390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2025,12345,TX,STLDMARK,123,,,,,,,,,</v>
      </c>
      <c r="B6390" s="4" t="str">
        <f t="shared" si="99"/>
        <v>TX</v>
      </c>
    </row>
    <row r="6391" spans="1:2" x14ac:dyDescent="0.3">
      <c r="A6391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2025,12345,UT,STLDMARK,123,,,,,,,,,</v>
      </c>
      <c r="B6391" s="4" t="str">
        <f t="shared" si="99"/>
        <v>UT</v>
      </c>
    </row>
    <row r="6392" spans="1:2" x14ac:dyDescent="0.3">
      <c r="A6392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2025,12345,VA,STLDMARK,123,,,,,,,,,</v>
      </c>
      <c r="B6392" s="4" t="str">
        <f t="shared" si="99"/>
        <v>VA</v>
      </c>
    </row>
    <row r="6393" spans="1:2" x14ac:dyDescent="0.3">
      <c r="A6393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2025,12345,VT,STLDMARK,123,,,,,,,,,</v>
      </c>
      <c r="B6393" s="4" t="str">
        <f t="shared" si="99"/>
        <v>VT</v>
      </c>
    </row>
    <row r="6394" spans="1:2" x14ac:dyDescent="0.3">
      <c r="A6394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2025,12345,WA,STLDMARK,123,,,,,,,,,</v>
      </c>
      <c r="B6394" s="4" t="str">
        <f t="shared" si="99"/>
        <v>WA</v>
      </c>
    </row>
    <row r="6395" spans="1:2" x14ac:dyDescent="0.3">
      <c r="A6395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2025,12345,WI,STLDMARK,123,,,,,,,,,</v>
      </c>
      <c r="B6395" s="4" t="str">
        <f t="shared" si="99"/>
        <v>WI</v>
      </c>
    </row>
    <row r="6396" spans="1:2" x14ac:dyDescent="0.3">
      <c r="A6396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2025,12345,WV,STLDMARK,123,,,,,,,,,</v>
      </c>
      <c r="B6396" s="4" t="str">
        <f t="shared" si="99"/>
        <v>WV</v>
      </c>
    </row>
    <row r="6397" spans="1:2" x14ac:dyDescent="0.3">
      <c r="A6397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2025,12345,WY,STLDMARK,123,,,,,,,,,</v>
      </c>
      <c r="B6397" s="4" t="str">
        <f t="shared" si="99"/>
        <v>WY</v>
      </c>
    </row>
    <row r="6398" spans="1:2" x14ac:dyDescent="0.3">
      <c r="A6398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2025,12345,AK,STLDMARK,124,,,,,,,,,</v>
      </c>
      <c r="B6398" s="4" t="str">
        <f t="shared" si="99"/>
        <v>AK</v>
      </c>
    </row>
    <row r="6399" spans="1:2" x14ac:dyDescent="0.3">
      <c r="A6399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2025,12345,AL,STLDMARK,124,,,,,,,,,</v>
      </c>
      <c r="B6399" s="4" t="str">
        <f t="shared" si="99"/>
        <v>AL</v>
      </c>
    </row>
    <row r="6400" spans="1:2" x14ac:dyDescent="0.3">
      <c r="A6400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2025,12345,AR,STLDMARK,124,,,,,,,,,</v>
      </c>
      <c r="B6400" s="4" t="str">
        <f t="shared" si="99"/>
        <v>AR</v>
      </c>
    </row>
    <row r="6401" spans="1:2" x14ac:dyDescent="0.3">
      <c r="A6401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2025,12345,AZ,STLDMARK,124,,,,,,,,,</v>
      </c>
      <c r="B6401" s="4" t="str">
        <f t="shared" si="99"/>
        <v>AZ</v>
      </c>
    </row>
    <row r="6402" spans="1:2" x14ac:dyDescent="0.3">
      <c r="A6402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2025,12345,CA,STLDMARK,124,,,,,,,,,</v>
      </c>
      <c r="B6402" s="4" t="str">
        <f t="shared" ref="B6402:B6465" si="100">MID(A6402, 12, 2)</f>
        <v>CA</v>
      </c>
    </row>
    <row r="6403" spans="1:2" x14ac:dyDescent="0.3">
      <c r="A6403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2025,12345,CO,STLDMARK,124,,,,,,,,,</v>
      </c>
      <c r="B6403" s="4" t="str">
        <f t="shared" si="100"/>
        <v>CO</v>
      </c>
    </row>
    <row r="6404" spans="1:2" x14ac:dyDescent="0.3">
      <c r="A6404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2025,12345,CT,STLDMARK,124,,,,,,,,,</v>
      </c>
      <c r="B6404" s="4" t="str">
        <f t="shared" si="100"/>
        <v>CT</v>
      </c>
    </row>
    <row r="6405" spans="1:2" x14ac:dyDescent="0.3">
      <c r="A6405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2025,12345,DC,STLDMARK,124,,,,,,,,,</v>
      </c>
      <c r="B6405" s="4" t="str">
        <f t="shared" si="100"/>
        <v>DC</v>
      </c>
    </row>
    <row r="6406" spans="1:2" x14ac:dyDescent="0.3">
      <c r="A6406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2025,12345,DE,STLDMARK,124,,,,,,,,,</v>
      </c>
      <c r="B6406" s="4" t="str">
        <f t="shared" si="100"/>
        <v>DE</v>
      </c>
    </row>
    <row r="6407" spans="1:2" x14ac:dyDescent="0.3">
      <c r="A6407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2025,12345,FL,STLDMARK,124,,,,,,,,,</v>
      </c>
      <c r="B6407" s="4" t="str">
        <f t="shared" si="100"/>
        <v>FL</v>
      </c>
    </row>
    <row r="6408" spans="1:2" x14ac:dyDescent="0.3">
      <c r="A6408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2025,12345,GA,STLDMARK,124,,,,,,,,,</v>
      </c>
      <c r="B6408" s="4" t="str">
        <f t="shared" si="100"/>
        <v>GA</v>
      </c>
    </row>
    <row r="6409" spans="1:2" x14ac:dyDescent="0.3">
      <c r="A6409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2025,12345,HI,STLDMARK,124,,,,,,,,,</v>
      </c>
      <c r="B6409" s="4" t="str">
        <f t="shared" si="100"/>
        <v>HI</v>
      </c>
    </row>
    <row r="6410" spans="1:2" x14ac:dyDescent="0.3">
      <c r="A6410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2025,12345,IA,STLDMARK,124,,,,,,,,,</v>
      </c>
      <c r="B6410" s="4" t="str">
        <f t="shared" si="100"/>
        <v>IA</v>
      </c>
    </row>
    <row r="6411" spans="1:2" x14ac:dyDescent="0.3">
      <c r="A6411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2025,12345,ID,STLDMARK,124,,,,,,,,,</v>
      </c>
      <c r="B6411" s="4" t="str">
        <f t="shared" si="100"/>
        <v>ID</v>
      </c>
    </row>
    <row r="6412" spans="1:2" x14ac:dyDescent="0.3">
      <c r="A6412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2025,12345,IL,STLDMARK,124,,,,,,,,,</v>
      </c>
      <c r="B6412" s="4" t="str">
        <f t="shared" si="100"/>
        <v>IL</v>
      </c>
    </row>
    <row r="6413" spans="1:2" x14ac:dyDescent="0.3">
      <c r="A6413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2025,12345,IN,STLDMARK,124,,,,,,,,,</v>
      </c>
      <c r="B6413" s="4" t="str">
        <f t="shared" si="100"/>
        <v>IN</v>
      </c>
    </row>
    <row r="6414" spans="1:2" x14ac:dyDescent="0.3">
      <c r="A6414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2025,12345,KS,STLDMARK,124,,,,,,,,,</v>
      </c>
      <c r="B6414" s="4" t="str">
        <f t="shared" si="100"/>
        <v>KS</v>
      </c>
    </row>
    <row r="6415" spans="1:2" x14ac:dyDescent="0.3">
      <c r="A6415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2025,12345,KY,STLDMARK,124,,,,,,,,,</v>
      </c>
      <c r="B6415" s="4" t="str">
        <f t="shared" si="100"/>
        <v>KY</v>
      </c>
    </row>
    <row r="6416" spans="1:2" x14ac:dyDescent="0.3">
      <c r="A6416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2025,12345,LA,STLDMARK,124,,,,,,,,,</v>
      </c>
      <c r="B6416" s="4" t="str">
        <f t="shared" si="100"/>
        <v>LA</v>
      </c>
    </row>
    <row r="6417" spans="1:2" x14ac:dyDescent="0.3">
      <c r="A6417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2025,12345,MA,STLDMARK,124,,,,,,,,,</v>
      </c>
      <c r="B6417" s="4" t="str">
        <f t="shared" si="100"/>
        <v>MA</v>
      </c>
    </row>
    <row r="6418" spans="1:2" x14ac:dyDescent="0.3">
      <c r="A6418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2025,12345,MD,STLDMARK,124,,,,,,,,,</v>
      </c>
      <c r="B6418" s="4" t="str">
        <f t="shared" si="100"/>
        <v>MD</v>
      </c>
    </row>
    <row r="6419" spans="1:2" x14ac:dyDescent="0.3">
      <c r="A6419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2025,12345,ME,STLDMARK,124,,,,,,,,,</v>
      </c>
      <c r="B6419" s="4" t="str">
        <f t="shared" si="100"/>
        <v>ME</v>
      </c>
    </row>
    <row r="6420" spans="1:2" x14ac:dyDescent="0.3">
      <c r="A6420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2025,12345,MI,STLDMARK,124,,,,,,,,,</v>
      </c>
      <c r="B6420" s="4" t="str">
        <f t="shared" si="100"/>
        <v>MI</v>
      </c>
    </row>
    <row r="6421" spans="1:2" x14ac:dyDescent="0.3">
      <c r="A6421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2025,12345,MN,STLDMARK,124,,,,,,,,,</v>
      </c>
      <c r="B6421" s="4" t="str">
        <f t="shared" si="100"/>
        <v>MN</v>
      </c>
    </row>
    <row r="6422" spans="1:2" x14ac:dyDescent="0.3">
      <c r="A6422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2025,12345,MO,STLDMARK,124,,,,,,,,,</v>
      </c>
      <c r="B6422" s="4" t="str">
        <f t="shared" si="100"/>
        <v>MO</v>
      </c>
    </row>
    <row r="6423" spans="1:2" x14ac:dyDescent="0.3">
      <c r="A6423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2025,12345,MS,STLDMARK,124,,,,,,,,,</v>
      </c>
      <c r="B6423" s="4" t="str">
        <f t="shared" si="100"/>
        <v>MS</v>
      </c>
    </row>
    <row r="6424" spans="1:2" x14ac:dyDescent="0.3">
      <c r="A6424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2025,12345,MT,STLDMARK,124,,,,,,,,,</v>
      </c>
      <c r="B6424" s="4" t="str">
        <f t="shared" si="100"/>
        <v>MT</v>
      </c>
    </row>
    <row r="6425" spans="1:2" x14ac:dyDescent="0.3">
      <c r="A6425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2025,12345,NC,STLDMARK,124,,,,,,,,,</v>
      </c>
      <c r="B6425" s="4" t="str">
        <f t="shared" si="100"/>
        <v>NC</v>
      </c>
    </row>
    <row r="6426" spans="1:2" x14ac:dyDescent="0.3">
      <c r="A6426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2025,12345,ND,STLDMARK,124,,,,,,,,,</v>
      </c>
      <c r="B6426" s="4" t="str">
        <f t="shared" si="100"/>
        <v>ND</v>
      </c>
    </row>
    <row r="6427" spans="1:2" x14ac:dyDescent="0.3">
      <c r="A6427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2025,12345,NE,STLDMARK,124,,,,,,,,,</v>
      </c>
      <c r="B6427" s="4" t="str">
        <f t="shared" si="100"/>
        <v>NE</v>
      </c>
    </row>
    <row r="6428" spans="1:2" x14ac:dyDescent="0.3">
      <c r="A6428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2025,12345,NH,STLDMARK,124,,,,,,,,,</v>
      </c>
      <c r="B6428" s="4" t="str">
        <f t="shared" si="100"/>
        <v>NH</v>
      </c>
    </row>
    <row r="6429" spans="1:2" x14ac:dyDescent="0.3">
      <c r="A6429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2025,12345,NJ,STLDMARK,124,,,,,,,,,</v>
      </c>
      <c r="B6429" s="4" t="str">
        <f t="shared" si="100"/>
        <v>NJ</v>
      </c>
    </row>
    <row r="6430" spans="1:2" x14ac:dyDescent="0.3">
      <c r="A6430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2025,12345,NM,STLDMARK,124,,,,,,,,,</v>
      </c>
      <c r="B6430" s="4" t="str">
        <f t="shared" si="100"/>
        <v>NM</v>
      </c>
    </row>
    <row r="6431" spans="1:2" x14ac:dyDescent="0.3">
      <c r="A6431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2025,12345,NV,STLDMARK,124,,,,,,,,,</v>
      </c>
      <c r="B6431" s="4" t="str">
        <f t="shared" si="100"/>
        <v>NV</v>
      </c>
    </row>
    <row r="6432" spans="1:2" x14ac:dyDescent="0.3">
      <c r="A6432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2025,12345,NY,STLDMARK,124,,,,,,,,,</v>
      </c>
      <c r="B6432" s="4" t="str">
        <f t="shared" si="100"/>
        <v>NY</v>
      </c>
    </row>
    <row r="6433" spans="1:2" x14ac:dyDescent="0.3">
      <c r="A6433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2025,12345,OH,STLDMARK,124,,,,,,,,,</v>
      </c>
      <c r="B6433" s="4" t="str">
        <f t="shared" si="100"/>
        <v>OH</v>
      </c>
    </row>
    <row r="6434" spans="1:2" x14ac:dyDescent="0.3">
      <c r="A6434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2025,12345,OK,STLDMARK,124,,,,,,,,,</v>
      </c>
      <c r="B6434" s="4" t="str">
        <f t="shared" si="100"/>
        <v>OK</v>
      </c>
    </row>
    <row r="6435" spans="1:2" x14ac:dyDescent="0.3">
      <c r="A6435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2025,12345,OR,STLDMARK,124,,,,,,,,,</v>
      </c>
      <c r="B6435" s="4" t="str">
        <f t="shared" si="100"/>
        <v>OR</v>
      </c>
    </row>
    <row r="6436" spans="1:2" x14ac:dyDescent="0.3">
      <c r="A6436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2025,12345,PA,STLDMARK,124,,,,,,,,,</v>
      </c>
      <c r="B6436" s="4" t="str">
        <f t="shared" si="100"/>
        <v>PA</v>
      </c>
    </row>
    <row r="6437" spans="1:2" x14ac:dyDescent="0.3">
      <c r="A6437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2025,12345,PR,STLDMARK,124,,,,,,,,,</v>
      </c>
      <c r="B6437" s="4" t="str">
        <f t="shared" si="100"/>
        <v>PR</v>
      </c>
    </row>
    <row r="6438" spans="1:2" x14ac:dyDescent="0.3">
      <c r="A6438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2025,12345,RI,STLDMARK,124,,,,,,,,,</v>
      </c>
      <c r="B6438" s="4" t="str">
        <f t="shared" si="100"/>
        <v>RI</v>
      </c>
    </row>
    <row r="6439" spans="1:2" x14ac:dyDescent="0.3">
      <c r="A6439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2025,12345,SC,STLDMARK,124,,,,,,,,,</v>
      </c>
      <c r="B6439" s="4" t="str">
        <f t="shared" si="100"/>
        <v>SC</v>
      </c>
    </row>
    <row r="6440" spans="1:2" x14ac:dyDescent="0.3">
      <c r="A6440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2025,12345,SD,STLDMARK,124,,,,,,,,,</v>
      </c>
      <c r="B6440" s="4" t="str">
        <f t="shared" si="100"/>
        <v>SD</v>
      </c>
    </row>
    <row r="6441" spans="1:2" x14ac:dyDescent="0.3">
      <c r="A6441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2025,12345,TN,STLDMARK,124,,,,,,,,,</v>
      </c>
      <c r="B6441" s="4" t="str">
        <f t="shared" si="100"/>
        <v>TN</v>
      </c>
    </row>
    <row r="6442" spans="1:2" x14ac:dyDescent="0.3">
      <c r="A6442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2025,12345,TX,STLDMARK,124,,,,,,,,,</v>
      </c>
      <c r="B6442" s="4" t="str">
        <f t="shared" si="100"/>
        <v>TX</v>
      </c>
    </row>
    <row r="6443" spans="1:2" x14ac:dyDescent="0.3">
      <c r="A6443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2025,12345,UT,STLDMARK,124,,,,,,,,,</v>
      </c>
      <c r="B6443" s="4" t="str">
        <f t="shared" si="100"/>
        <v>UT</v>
      </c>
    </row>
    <row r="6444" spans="1:2" x14ac:dyDescent="0.3">
      <c r="A6444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2025,12345,VA,STLDMARK,124,,,,,,,,,</v>
      </c>
      <c r="B6444" s="4" t="str">
        <f t="shared" si="100"/>
        <v>VA</v>
      </c>
    </row>
    <row r="6445" spans="1:2" x14ac:dyDescent="0.3">
      <c r="A6445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2025,12345,VT,STLDMARK,124,,,,,,,,,</v>
      </c>
      <c r="B6445" s="4" t="str">
        <f t="shared" si="100"/>
        <v>VT</v>
      </c>
    </row>
    <row r="6446" spans="1:2" x14ac:dyDescent="0.3">
      <c r="A6446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2025,12345,WA,STLDMARK,124,,,,,,,,,</v>
      </c>
      <c r="B6446" s="4" t="str">
        <f t="shared" si="100"/>
        <v>WA</v>
      </c>
    </row>
    <row r="6447" spans="1:2" x14ac:dyDescent="0.3">
      <c r="A6447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2025,12345,WI,STLDMARK,124,,,,,,,,,</v>
      </c>
      <c r="B6447" s="4" t="str">
        <f t="shared" si="100"/>
        <v>WI</v>
      </c>
    </row>
    <row r="6448" spans="1:2" x14ac:dyDescent="0.3">
      <c r="A6448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2025,12345,WV,STLDMARK,124,,,,,,,,,</v>
      </c>
      <c r="B6448" s="4" t="str">
        <f t="shared" si="100"/>
        <v>WV</v>
      </c>
    </row>
    <row r="6449" spans="1:2" x14ac:dyDescent="0.3">
      <c r="A6449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2025,12345,WY,STLDMARK,124,,,,,,,,,</v>
      </c>
      <c r="B6449" s="4" t="str">
        <f t="shared" si="100"/>
        <v>WY</v>
      </c>
    </row>
    <row r="6450" spans="1:2" x14ac:dyDescent="0.3">
      <c r="A6450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2025,12345,AK,STLDMARK,125,,,,,,,,,</v>
      </c>
      <c r="B6450" s="4" t="str">
        <f t="shared" si="100"/>
        <v>AK</v>
      </c>
    </row>
    <row r="6451" spans="1:2" x14ac:dyDescent="0.3">
      <c r="A6451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2025,12345,AL,STLDMARK,125,,,,,,,,,</v>
      </c>
      <c r="B6451" s="4" t="str">
        <f t="shared" si="100"/>
        <v>AL</v>
      </c>
    </row>
    <row r="6452" spans="1:2" x14ac:dyDescent="0.3">
      <c r="A6452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2025,12345,AR,STLDMARK,125,,,,,,,,,</v>
      </c>
      <c r="B6452" s="4" t="str">
        <f t="shared" si="100"/>
        <v>AR</v>
      </c>
    </row>
    <row r="6453" spans="1:2" x14ac:dyDescent="0.3">
      <c r="A6453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2025,12345,AZ,STLDMARK,125,,,,,,,,,</v>
      </c>
      <c r="B6453" s="4" t="str">
        <f t="shared" si="100"/>
        <v>AZ</v>
      </c>
    </row>
    <row r="6454" spans="1:2" x14ac:dyDescent="0.3">
      <c r="A6454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2025,12345,CA,STLDMARK,125,,,,,,,,,</v>
      </c>
      <c r="B6454" s="4" t="str">
        <f t="shared" si="100"/>
        <v>CA</v>
      </c>
    </row>
    <row r="6455" spans="1:2" x14ac:dyDescent="0.3">
      <c r="A6455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2025,12345,CO,STLDMARK,125,,,,,,,,,</v>
      </c>
      <c r="B6455" s="4" t="str">
        <f t="shared" si="100"/>
        <v>CO</v>
      </c>
    </row>
    <row r="6456" spans="1:2" x14ac:dyDescent="0.3">
      <c r="A6456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2025,12345,CT,STLDMARK,125,,,,,,,,,</v>
      </c>
      <c r="B6456" s="4" t="str">
        <f t="shared" si="100"/>
        <v>CT</v>
      </c>
    </row>
    <row r="6457" spans="1:2" x14ac:dyDescent="0.3">
      <c r="A6457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2025,12345,DC,STLDMARK,125,,,,,,,,,</v>
      </c>
      <c r="B6457" s="4" t="str">
        <f t="shared" si="100"/>
        <v>DC</v>
      </c>
    </row>
    <row r="6458" spans="1:2" x14ac:dyDescent="0.3">
      <c r="A6458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2025,12345,DE,STLDMARK,125,,,,,,,,,</v>
      </c>
      <c r="B6458" s="4" t="str">
        <f t="shared" si="100"/>
        <v>DE</v>
      </c>
    </row>
    <row r="6459" spans="1:2" x14ac:dyDescent="0.3">
      <c r="A6459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2025,12345,FL,STLDMARK,125,,,,,,,,,</v>
      </c>
      <c r="B6459" s="4" t="str">
        <f t="shared" si="100"/>
        <v>FL</v>
      </c>
    </row>
    <row r="6460" spans="1:2" x14ac:dyDescent="0.3">
      <c r="A6460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2025,12345,GA,STLDMARK,125,,,,,,,,,</v>
      </c>
      <c r="B6460" s="4" t="str">
        <f t="shared" si="100"/>
        <v>GA</v>
      </c>
    </row>
    <row r="6461" spans="1:2" x14ac:dyDescent="0.3">
      <c r="A6461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2025,12345,HI,STLDMARK,125,,,,,,,,,</v>
      </c>
      <c r="B6461" s="4" t="str">
        <f t="shared" si="100"/>
        <v>HI</v>
      </c>
    </row>
    <row r="6462" spans="1:2" x14ac:dyDescent="0.3">
      <c r="A6462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2025,12345,IA,STLDMARK,125,,,,,,,,,</v>
      </c>
      <c r="B6462" s="4" t="str">
        <f t="shared" si="100"/>
        <v>IA</v>
      </c>
    </row>
    <row r="6463" spans="1:2" x14ac:dyDescent="0.3">
      <c r="A6463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2025,12345,ID,STLDMARK,125,,,,,,,,,</v>
      </c>
      <c r="B6463" s="4" t="str">
        <f t="shared" si="100"/>
        <v>ID</v>
      </c>
    </row>
    <row r="6464" spans="1:2" x14ac:dyDescent="0.3">
      <c r="A6464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2025,12345,IL,STLDMARK,125,,,,,,,,,</v>
      </c>
      <c r="B6464" s="4" t="str">
        <f t="shared" si="100"/>
        <v>IL</v>
      </c>
    </row>
    <row r="6465" spans="1:2" x14ac:dyDescent="0.3">
      <c r="A6465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2025,12345,IN,STLDMARK,125,,,,,,,,,</v>
      </c>
      <c r="B6465" s="4" t="str">
        <f t="shared" si="100"/>
        <v>IN</v>
      </c>
    </row>
    <row r="6466" spans="1:2" x14ac:dyDescent="0.3">
      <c r="A6466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2025,12345,KS,STLDMARK,125,,,,,,,,,</v>
      </c>
      <c r="B6466" s="4" t="str">
        <f t="shared" ref="B6466:B6529" si="101">MID(A6466, 12, 2)</f>
        <v>KS</v>
      </c>
    </row>
    <row r="6467" spans="1:2" x14ac:dyDescent="0.3">
      <c r="A6467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2025,12345,KY,STLDMARK,125,,,,,,,,,</v>
      </c>
      <c r="B6467" s="4" t="str">
        <f t="shared" si="101"/>
        <v>KY</v>
      </c>
    </row>
    <row r="6468" spans="1:2" x14ac:dyDescent="0.3">
      <c r="A6468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2025,12345,LA,STLDMARK,125,,,,,,,,,</v>
      </c>
      <c r="B6468" s="4" t="str">
        <f t="shared" si="101"/>
        <v>LA</v>
      </c>
    </row>
    <row r="6469" spans="1:2" x14ac:dyDescent="0.3">
      <c r="A6469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2025,12345,MA,STLDMARK,125,,,,,,,,,</v>
      </c>
      <c r="B6469" s="4" t="str">
        <f t="shared" si="101"/>
        <v>MA</v>
      </c>
    </row>
    <row r="6470" spans="1:2" x14ac:dyDescent="0.3">
      <c r="A6470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2025,12345,MD,STLDMARK,125,,,,,,,,,</v>
      </c>
      <c r="B6470" s="4" t="str">
        <f t="shared" si="101"/>
        <v>MD</v>
      </c>
    </row>
    <row r="6471" spans="1:2" x14ac:dyDescent="0.3">
      <c r="A6471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2025,12345,ME,STLDMARK,125,,,,,,,,,</v>
      </c>
      <c r="B6471" s="4" t="str">
        <f t="shared" si="101"/>
        <v>ME</v>
      </c>
    </row>
    <row r="6472" spans="1:2" x14ac:dyDescent="0.3">
      <c r="A6472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2025,12345,MI,STLDMARK,125,,,,,,,,,</v>
      </c>
      <c r="B6472" s="4" t="str">
        <f t="shared" si="101"/>
        <v>MI</v>
      </c>
    </row>
    <row r="6473" spans="1:2" x14ac:dyDescent="0.3">
      <c r="A6473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2025,12345,MN,STLDMARK,125,,,,,,,,,</v>
      </c>
      <c r="B6473" s="4" t="str">
        <f t="shared" si="101"/>
        <v>MN</v>
      </c>
    </row>
    <row r="6474" spans="1:2" x14ac:dyDescent="0.3">
      <c r="A6474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2025,12345,MO,STLDMARK,125,,,,,,,,,</v>
      </c>
      <c r="B6474" s="4" t="str">
        <f t="shared" si="101"/>
        <v>MO</v>
      </c>
    </row>
    <row r="6475" spans="1:2" x14ac:dyDescent="0.3">
      <c r="A6475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2025,12345,MS,STLDMARK,125,,,,,,,,,</v>
      </c>
      <c r="B6475" s="4" t="str">
        <f t="shared" si="101"/>
        <v>MS</v>
      </c>
    </row>
    <row r="6476" spans="1:2" x14ac:dyDescent="0.3">
      <c r="A6476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2025,12345,MT,STLDMARK,125,,,,,,,,,</v>
      </c>
      <c r="B6476" s="4" t="str">
        <f t="shared" si="101"/>
        <v>MT</v>
      </c>
    </row>
    <row r="6477" spans="1:2" x14ac:dyDescent="0.3">
      <c r="A6477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2025,12345,NC,STLDMARK,125,,,,,,,,,</v>
      </c>
      <c r="B6477" s="4" t="str">
        <f t="shared" si="101"/>
        <v>NC</v>
      </c>
    </row>
    <row r="6478" spans="1:2" x14ac:dyDescent="0.3">
      <c r="A6478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2025,12345,ND,STLDMARK,125,,,,,,,,,</v>
      </c>
      <c r="B6478" s="4" t="str">
        <f t="shared" si="101"/>
        <v>ND</v>
      </c>
    </row>
    <row r="6479" spans="1:2" x14ac:dyDescent="0.3">
      <c r="A6479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2025,12345,NE,STLDMARK,125,,,,,,,,,</v>
      </c>
      <c r="B6479" s="4" t="str">
        <f t="shared" si="101"/>
        <v>NE</v>
      </c>
    </row>
    <row r="6480" spans="1:2" x14ac:dyDescent="0.3">
      <c r="A6480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2025,12345,NH,STLDMARK,125,,,,,,,,,</v>
      </c>
      <c r="B6480" s="4" t="str">
        <f t="shared" si="101"/>
        <v>NH</v>
      </c>
    </row>
    <row r="6481" spans="1:2" x14ac:dyDescent="0.3">
      <c r="A6481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2025,12345,NJ,STLDMARK,125,,,,,,,,,</v>
      </c>
      <c r="B6481" s="4" t="str">
        <f t="shared" si="101"/>
        <v>NJ</v>
      </c>
    </row>
    <row r="6482" spans="1:2" x14ac:dyDescent="0.3">
      <c r="A6482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2025,12345,NM,STLDMARK,125,,,,,,,,,</v>
      </c>
      <c r="B6482" s="4" t="str">
        <f t="shared" si="101"/>
        <v>NM</v>
      </c>
    </row>
    <row r="6483" spans="1:2" x14ac:dyDescent="0.3">
      <c r="A6483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2025,12345,NV,STLDMARK,125,,,,,,,,,</v>
      </c>
      <c r="B6483" s="4" t="str">
        <f t="shared" si="101"/>
        <v>NV</v>
      </c>
    </row>
    <row r="6484" spans="1:2" x14ac:dyDescent="0.3">
      <c r="A6484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2025,12345,NY,STLDMARK,125,,,,,,,,,</v>
      </c>
      <c r="B6484" s="4" t="str">
        <f t="shared" si="101"/>
        <v>NY</v>
      </c>
    </row>
    <row r="6485" spans="1:2" x14ac:dyDescent="0.3">
      <c r="A6485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2025,12345,OH,STLDMARK,125,,,,,,,,,</v>
      </c>
      <c r="B6485" s="4" t="str">
        <f t="shared" si="101"/>
        <v>OH</v>
      </c>
    </row>
    <row r="6486" spans="1:2" x14ac:dyDescent="0.3">
      <c r="A6486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2025,12345,OK,STLDMARK,125,,,,,,,,,</v>
      </c>
      <c r="B6486" s="4" t="str">
        <f t="shared" si="101"/>
        <v>OK</v>
      </c>
    </row>
    <row r="6487" spans="1:2" x14ac:dyDescent="0.3">
      <c r="A6487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2025,12345,OR,STLDMARK,125,,,,,,,,,</v>
      </c>
      <c r="B6487" s="4" t="str">
        <f t="shared" si="101"/>
        <v>OR</v>
      </c>
    </row>
    <row r="6488" spans="1:2" x14ac:dyDescent="0.3">
      <c r="A6488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2025,12345,PA,STLDMARK,125,,,,,,,,,</v>
      </c>
      <c r="B6488" s="4" t="str">
        <f t="shared" si="101"/>
        <v>PA</v>
      </c>
    </row>
    <row r="6489" spans="1:2" x14ac:dyDescent="0.3">
      <c r="A6489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2025,12345,PR,STLDMARK,125,,,,,,,,,</v>
      </c>
      <c r="B6489" s="4" t="str">
        <f t="shared" si="101"/>
        <v>PR</v>
      </c>
    </row>
    <row r="6490" spans="1:2" x14ac:dyDescent="0.3">
      <c r="A6490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2025,12345,RI,STLDMARK,125,,,,,,,,,</v>
      </c>
      <c r="B6490" s="4" t="str">
        <f t="shared" si="101"/>
        <v>RI</v>
      </c>
    </row>
    <row r="6491" spans="1:2" x14ac:dyDescent="0.3">
      <c r="A6491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2025,12345,SC,STLDMARK,125,,,,,,,,,</v>
      </c>
      <c r="B6491" s="4" t="str">
        <f t="shared" si="101"/>
        <v>SC</v>
      </c>
    </row>
    <row r="6492" spans="1:2" x14ac:dyDescent="0.3">
      <c r="A6492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2025,12345,SD,STLDMARK,125,,,,,,,,,</v>
      </c>
      <c r="B6492" s="4" t="str">
        <f t="shared" si="101"/>
        <v>SD</v>
      </c>
    </row>
    <row r="6493" spans="1:2" x14ac:dyDescent="0.3">
      <c r="A6493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2025,12345,TN,STLDMARK,125,,,,,,,,,</v>
      </c>
      <c r="B6493" s="4" t="str">
        <f t="shared" si="101"/>
        <v>TN</v>
      </c>
    </row>
    <row r="6494" spans="1:2" x14ac:dyDescent="0.3">
      <c r="A6494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2025,12345,TX,STLDMARK,125,,,,,,,,,</v>
      </c>
      <c r="B6494" s="4" t="str">
        <f t="shared" si="101"/>
        <v>TX</v>
      </c>
    </row>
    <row r="6495" spans="1:2" x14ac:dyDescent="0.3">
      <c r="A6495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2025,12345,UT,STLDMARK,125,,,,,,,,,</v>
      </c>
      <c r="B6495" s="4" t="str">
        <f t="shared" si="101"/>
        <v>UT</v>
      </c>
    </row>
    <row r="6496" spans="1:2" x14ac:dyDescent="0.3">
      <c r="A6496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2025,12345,VA,STLDMARK,125,,,,,,,,,</v>
      </c>
      <c r="B6496" s="4" t="str">
        <f t="shared" si="101"/>
        <v>VA</v>
      </c>
    </row>
    <row r="6497" spans="1:2" x14ac:dyDescent="0.3">
      <c r="A6497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2025,12345,VT,STLDMARK,125,,,,,,,,,</v>
      </c>
      <c r="B6497" s="4" t="str">
        <f t="shared" si="101"/>
        <v>VT</v>
      </c>
    </row>
    <row r="6498" spans="1:2" x14ac:dyDescent="0.3">
      <c r="A6498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2025,12345,WA,STLDMARK,125,,,,,,,,,</v>
      </c>
      <c r="B6498" s="4" t="str">
        <f t="shared" si="101"/>
        <v>WA</v>
      </c>
    </row>
    <row r="6499" spans="1:2" x14ac:dyDescent="0.3">
      <c r="A6499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2025,12345,WI,STLDMARK,125,,,,,,,,,</v>
      </c>
      <c r="B6499" s="4" t="str">
        <f t="shared" si="101"/>
        <v>WI</v>
      </c>
    </row>
    <row r="6500" spans="1:2" x14ac:dyDescent="0.3">
      <c r="A6500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2025,12345,WV,STLDMARK,125,,,,,,,,,</v>
      </c>
      <c r="B6500" s="4" t="str">
        <f t="shared" si="101"/>
        <v>WV</v>
      </c>
    </row>
    <row r="6501" spans="1:2" x14ac:dyDescent="0.3">
      <c r="A6501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2025,12345,WY,STLDMARK,125,,,,,,,,,</v>
      </c>
      <c r="B6501" s="4" t="str">
        <f t="shared" si="101"/>
        <v>WY</v>
      </c>
    </row>
    <row r="6502" spans="1:2" x14ac:dyDescent="0.3">
      <c r="A6502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2025,12345,AK,STLDMARK,126,,,,,,,,,</v>
      </c>
      <c r="B6502" s="4" t="str">
        <f t="shared" si="101"/>
        <v>AK</v>
      </c>
    </row>
    <row r="6503" spans="1:2" x14ac:dyDescent="0.3">
      <c r="A6503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2025,12345,AL,STLDMARK,126,,,,,,,,,</v>
      </c>
      <c r="B6503" s="4" t="str">
        <f t="shared" si="101"/>
        <v>AL</v>
      </c>
    </row>
    <row r="6504" spans="1:2" x14ac:dyDescent="0.3">
      <c r="A6504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2025,12345,AR,STLDMARK,126,,,,,,,,,</v>
      </c>
      <c r="B6504" s="4" t="str">
        <f t="shared" si="101"/>
        <v>AR</v>
      </c>
    </row>
    <row r="6505" spans="1:2" x14ac:dyDescent="0.3">
      <c r="A6505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2025,12345,AZ,STLDMARK,126,,,,,,,,,</v>
      </c>
      <c r="B6505" s="4" t="str">
        <f t="shared" si="101"/>
        <v>AZ</v>
      </c>
    </row>
    <row r="6506" spans="1:2" x14ac:dyDescent="0.3">
      <c r="A6506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2025,12345,CA,STLDMARK,126,,,,,,,,,</v>
      </c>
      <c r="B6506" s="4" t="str">
        <f t="shared" si="101"/>
        <v>CA</v>
      </c>
    </row>
    <row r="6507" spans="1:2" x14ac:dyDescent="0.3">
      <c r="A6507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2025,12345,CO,STLDMARK,126,,,,,,,,,</v>
      </c>
      <c r="B6507" s="4" t="str">
        <f t="shared" si="101"/>
        <v>CO</v>
      </c>
    </row>
    <row r="6508" spans="1:2" x14ac:dyDescent="0.3">
      <c r="A6508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2025,12345,CT,STLDMARK,126,,,,,,,,,</v>
      </c>
      <c r="B6508" s="4" t="str">
        <f t="shared" si="101"/>
        <v>CT</v>
      </c>
    </row>
    <row r="6509" spans="1:2" x14ac:dyDescent="0.3">
      <c r="A6509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2025,12345,DC,STLDMARK,126,,,,,,,,,</v>
      </c>
      <c r="B6509" s="4" t="str">
        <f t="shared" si="101"/>
        <v>DC</v>
      </c>
    </row>
    <row r="6510" spans="1:2" x14ac:dyDescent="0.3">
      <c r="A6510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2025,12345,DE,STLDMARK,126,,,,,,,,,</v>
      </c>
      <c r="B6510" s="4" t="str">
        <f t="shared" si="101"/>
        <v>DE</v>
      </c>
    </row>
    <row r="6511" spans="1:2" x14ac:dyDescent="0.3">
      <c r="A6511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2025,12345,FL,STLDMARK,126,,,,,,,,,</v>
      </c>
      <c r="B6511" s="4" t="str">
        <f t="shared" si="101"/>
        <v>FL</v>
      </c>
    </row>
    <row r="6512" spans="1:2" x14ac:dyDescent="0.3">
      <c r="A6512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2025,12345,GA,STLDMARK,126,,,,,,,,,</v>
      </c>
      <c r="B6512" s="4" t="str">
        <f t="shared" si="101"/>
        <v>GA</v>
      </c>
    </row>
    <row r="6513" spans="1:2" x14ac:dyDescent="0.3">
      <c r="A6513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2025,12345,HI,STLDMARK,126,,,,,,,,,</v>
      </c>
      <c r="B6513" s="4" t="str">
        <f t="shared" si="101"/>
        <v>HI</v>
      </c>
    </row>
    <row r="6514" spans="1:2" x14ac:dyDescent="0.3">
      <c r="A6514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2025,12345,IA,STLDMARK,126,,,,,,,,,</v>
      </c>
      <c r="B6514" s="4" t="str">
        <f t="shared" si="101"/>
        <v>IA</v>
      </c>
    </row>
    <row r="6515" spans="1:2" x14ac:dyDescent="0.3">
      <c r="A6515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2025,12345,ID,STLDMARK,126,,,,,,,,,</v>
      </c>
      <c r="B6515" s="4" t="str">
        <f t="shared" si="101"/>
        <v>ID</v>
      </c>
    </row>
    <row r="6516" spans="1:2" x14ac:dyDescent="0.3">
      <c r="A6516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2025,12345,IL,STLDMARK,126,,,,,,,,,</v>
      </c>
      <c r="B6516" s="4" t="str">
        <f t="shared" si="101"/>
        <v>IL</v>
      </c>
    </row>
    <row r="6517" spans="1:2" x14ac:dyDescent="0.3">
      <c r="A6517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2025,12345,IN,STLDMARK,126,,,,,,,,,</v>
      </c>
      <c r="B6517" s="4" t="str">
        <f t="shared" si="101"/>
        <v>IN</v>
      </c>
    </row>
    <row r="6518" spans="1:2" x14ac:dyDescent="0.3">
      <c r="A6518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2025,12345,KS,STLDMARK,126,,,,,,,,,</v>
      </c>
      <c r="B6518" s="4" t="str">
        <f t="shared" si="101"/>
        <v>KS</v>
      </c>
    </row>
    <row r="6519" spans="1:2" x14ac:dyDescent="0.3">
      <c r="A6519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2025,12345,KY,STLDMARK,126,,,,,,,,,</v>
      </c>
      <c r="B6519" s="4" t="str">
        <f t="shared" si="101"/>
        <v>KY</v>
      </c>
    </row>
    <row r="6520" spans="1:2" x14ac:dyDescent="0.3">
      <c r="A6520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2025,12345,LA,STLDMARK,126,,,,,,,,,</v>
      </c>
      <c r="B6520" s="4" t="str">
        <f t="shared" si="101"/>
        <v>LA</v>
      </c>
    </row>
    <row r="6521" spans="1:2" x14ac:dyDescent="0.3">
      <c r="A6521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2025,12345,MA,STLDMARK,126,,,,,,,,,</v>
      </c>
      <c r="B6521" s="4" t="str">
        <f t="shared" si="101"/>
        <v>MA</v>
      </c>
    </row>
    <row r="6522" spans="1:2" x14ac:dyDescent="0.3">
      <c r="A6522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2025,12345,MD,STLDMARK,126,,,,,,,,,</v>
      </c>
      <c r="B6522" s="4" t="str">
        <f t="shared" si="101"/>
        <v>MD</v>
      </c>
    </row>
    <row r="6523" spans="1:2" x14ac:dyDescent="0.3">
      <c r="A6523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2025,12345,ME,STLDMARK,126,,,,,,,,,</v>
      </c>
      <c r="B6523" s="4" t="str">
        <f t="shared" si="101"/>
        <v>ME</v>
      </c>
    </row>
    <row r="6524" spans="1:2" x14ac:dyDescent="0.3">
      <c r="A6524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2025,12345,MI,STLDMARK,126,,,,,,,,,</v>
      </c>
      <c r="B6524" s="4" t="str">
        <f t="shared" si="101"/>
        <v>MI</v>
      </c>
    </row>
    <row r="6525" spans="1:2" x14ac:dyDescent="0.3">
      <c r="A6525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2025,12345,MN,STLDMARK,126,,,,,,,,,</v>
      </c>
      <c r="B6525" s="4" t="str">
        <f t="shared" si="101"/>
        <v>MN</v>
      </c>
    </row>
    <row r="6526" spans="1:2" x14ac:dyDescent="0.3">
      <c r="A6526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2025,12345,MO,STLDMARK,126,,,,,,,,,</v>
      </c>
      <c r="B6526" s="4" t="str">
        <f t="shared" si="101"/>
        <v>MO</v>
      </c>
    </row>
    <row r="6527" spans="1:2" x14ac:dyDescent="0.3">
      <c r="A6527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2025,12345,MS,STLDMARK,126,,,,,,,,,</v>
      </c>
      <c r="B6527" s="4" t="str">
        <f t="shared" si="101"/>
        <v>MS</v>
      </c>
    </row>
    <row r="6528" spans="1:2" x14ac:dyDescent="0.3">
      <c r="A6528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2025,12345,MT,STLDMARK,126,,,,,,,,,</v>
      </c>
      <c r="B6528" s="4" t="str">
        <f t="shared" si="101"/>
        <v>MT</v>
      </c>
    </row>
    <row r="6529" spans="1:2" x14ac:dyDescent="0.3">
      <c r="A6529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2025,12345,NC,STLDMARK,126,,,,,,,,,</v>
      </c>
      <c r="B6529" s="4" t="str">
        <f t="shared" si="101"/>
        <v>NC</v>
      </c>
    </row>
    <row r="6530" spans="1:2" x14ac:dyDescent="0.3">
      <c r="A6530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2025,12345,ND,STLDMARK,126,,,,,,,,,</v>
      </c>
      <c r="B6530" s="4" t="str">
        <f t="shared" ref="B6530:B6593" si="102">MID(A6530, 12, 2)</f>
        <v>ND</v>
      </c>
    </row>
    <row r="6531" spans="1:2" x14ac:dyDescent="0.3">
      <c r="A6531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2025,12345,NE,STLDMARK,126,,,,,,,,,</v>
      </c>
      <c r="B6531" s="4" t="str">
        <f t="shared" si="102"/>
        <v>NE</v>
      </c>
    </row>
    <row r="6532" spans="1:2" x14ac:dyDescent="0.3">
      <c r="A6532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2025,12345,NH,STLDMARK,126,,,,,,,,,</v>
      </c>
      <c r="B6532" s="4" t="str">
        <f t="shared" si="102"/>
        <v>NH</v>
      </c>
    </row>
    <row r="6533" spans="1:2" x14ac:dyDescent="0.3">
      <c r="A6533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2025,12345,NJ,STLDMARK,126,,,,,,,,,</v>
      </c>
      <c r="B6533" s="4" t="str">
        <f t="shared" si="102"/>
        <v>NJ</v>
      </c>
    </row>
    <row r="6534" spans="1:2" x14ac:dyDescent="0.3">
      <c r="A6534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2025,12345,NM,STLDMARK,126,,,,,,,,,</v>
      </c>
      <c r="B6534" s="4" t="str">
        <f t="shared" si="102"/>
        <v>NM</v>
      </c>
    </row>
    <row r="6535" spans="1:2" x14ac:dyDescent="0.3">
      <c r="A6535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2025,12345,NV,STLDMARK,126,,,,,,,,,</v>
      </c>
      <c r="B6535" s="4" t="str">
        <f t="shared" si="102"/>
        <v>NV</v>
      </c>
    </row>
    <row r="6536" spans="1:2" x14ac:dyDescent="0.3">
      <c r="A6536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2025,12345,NY,STLDMARK,126,,,,,,,,,</v>
      </c>
      <c r="B6536" s="4" t="str">
        <f t="shared" si="102"/>
        <v>NY</v>
      </c>
    </row>
    <row r="6537" spans="1:2" x14ac:dyDescent="0.3">
      <c r="A6537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2025,12345,OH,STLDMARK,126,,,,,,,,,</v>
      </c>
      <c r="B6537" s="4" t="str">
        <f t="shared" si="102"/>
        <v>OH</v>
      </c>
    </row>
    <row r="6538" spans="1:2" x14ac:dyDescent="0.3">
      <c r="A6538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2025,12345,OK,STLDMARK,126,,,,,,,,,</v>
      </c>
      <c r="B6538" s="4" t="str">
        <f t="shared" si="102"/>
        <v>OK</v>
      </c>
    </row>
    <row r="6539" spans="1:2" x14ac:dyDescent="0.3">
      <c r="A6539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2025,12345,OR,STLDMARK,126,,,,,,,,,</v>
      </c>
      <c r="B6539" s="4" t="str">
        <f t="shared" si="102"/>
        <v>OR</v>
      </c>
    </row>
    <row r="6540" spans="1:2" x14ac:dyDescent="0.3">
      <c r="A6540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2025,12345,PA,STLDMARK,126,,,,,,,,,</v>
      </c>
      <c r="B6540" s="4" t="str">
        <f t="shared" si="102"/>
        <v>PA</v>
      </c>
    </row>
    <row r="6541" spans="1:2" x14ac:dyDescent="0.3">
      <c r="A6541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2025,12345,PR,STLDMARK,126,,,,,,,,,</v>
      </c>
      <c r="B6541" s="4" t="str">
        <f t="shared" si="102"/>
        <v>PR</v>
      </c>
    </row>
    <row r="6542" spans="1:2" x14ac:dyDescent="0.3">
      <c r="A6542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2025,12345,RI,STLDMARK,126,,,,,,,,,</v>
      </c>
      <c r="B6542" s="4" t="str">
        <f t="shared" si="102"/>
        <v>RI</v>
      </c>
    </row>
    <row r="6543" spans="1:2" x14ac:dyDescent="0.3">
      <c r="A6543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2025,12345,SC,STLDMARK,126,,,,,,,,,</v>
      </c>
      <c r="B6543" s="4" t="str">
        <f t="shared" si="102"/>
        <v>SC</v>
      </c>
    </row>
    <row r="6544" spans="1:2" x14ac:dyDescent="0.3">
      <c r="A6544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2025,12345,SD,STLDMARK,126,,,,,,,,,</v>
      </c>
      <c r="B6544" s="4" t="str">
        <f t="shared" si="102"/>
        <v>SD</v>
      </c>
    </row>
    <row r="6545" spans="1:2" x14ac:dyDescent="0.3">
      <c r="A6545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2025,12345,TN,STLDMARK,126,,,,,,,,,</v>
      </c>
      <c r="B6545" s="4" t="str">
        <f t="shared" si="102"/>
        <v>TN</v>
      </c>
    </row>
    <row r="6546" spans="1:2" x14ac:dyDescent="0.3">
      <c r="A6546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2025,12345,TX,STLDMARK,126,,,,,,,,,</v>
      </c>
      <c r="B6546" s="4" t="str">
        <f t="shared" si="102"/>
        <v>TX</v>
      </c>
    </row>
    <row r="6547" spans="1:2" x14ac:dyDescent="0.3">
      <c r="A6547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2025,12345,UT,STLDMARK,126,,,,,,,,,</v>
      </c>
      <c r="B6547" s="4" t="str">
        <f t="shared" si="102"/>
        <v>UT</v>
      </c>
    </row>
    <row r="6548" spans="1:2" x14ac:dyDescent="0.3">
      <c r="A6548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2025,12345,VA,STLDMARK,126,,,,,,,,,</v>
      </c>
      <c r="B6548" s="4" t="str">
        <f t="shared" si="102"/>
        <v>VA</v>
      </c>
    </row>
    <row r="6549" spans="1:2" x14ac:dyDescent="0.3">
      <c r="A6549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2025,12345,VT,STLDMARK,126,,,,,,,,,</v>
      </c>
      <c r="B6549" s="4" t="str">
        <f t="shared" si="102"/>
        <v>VT</v>
      </c>
    </row>
    <row r="6550" spans="1:2" x14ac:dyDescent="0.3">
      <c r="A6550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2025,12345,WA,STLDMARK,126,,,,,,,,,</v>
      </c>
      <c r="B6550" s="4" t="str">
        <f t="shared" si="102"/>
        <v>WA</v>
      </c>
    </row>
    <row r="6551" spans="1:2" x14ac:dyDescent="0.3">
      <c r="A6551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2025,12345,WI,STLDMARK,126,,,,,,,,,</v>
      </c>
      <c r="B6551" s="4" t="str">
        <f t="shared" si="102"/>
        <v>WI</v>
      </c>
    </row>
    <row r="6552" spans="1:2" x14ac:dyDescent="0.3">
      <c r="A6552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2025,12345,WV,STLDMARK,126,,,,,,,,,</v>
      </c>
      <c r="B6552" s="4" t="str">
        <f t="shared" si="102"/>
        <v>WV</v>
      </c>
    </row>
    <row r="6553" spans="1:2" x14ac:dyDescent="0.3">
      <c r="A6553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2025,12345,WY,STLDMARK,126,,,,,,,,,</v>
      </c>
      <c r="B6553" s="4" t="str">
        <f t="shared" si="102"/>
        <v>WY</v>
      </c>
    </row>
    <row r="6554" spans="1:2" x14ac:dyDescent="0.3">
      <c r="A6554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2025,12345,AK,STLDMARK,127,,,,,,,,,</v>
      </c>
      <c r="B6554" s="4" t="str">
        <f t="shared" si="102"/>
        <v>AK</v>
      </c>
    </row>
    <row r="6555" spans="1:2" x14ac:dyDescent="0.3">
      <c r="A6555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2025,12345,AL,STLDMARK,127,,,,,,,,,</v>
      </c>
      <c r="B6555" s="4" t="str">
        <f t="shared" si="102"/>
        <v>AL</v>
      </c>
    </row>
    <row r="6556" spans="1:2" x14ac:dyDescent="0.3">
      <c r="A6556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2025,12345,AR,STLDMARK,127,,,,,,,,,</v>
      </c>
      <c r="B6556" s="4" t="str">
        <f t="shared" si="102"/>
        <v>AR</v>
      </c>
    </row>
    <row r="6557" spans="1:2" x14ac:dyDescent="0.3">
      <c r="A6557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2025,12345,AZ,STLDMARK,127,,,,,,,,,</v>
      </c>
      <c r="B6557" s="4" t="str">
        <f t="shared" si="102"/>
        <v>AZ</v>
      </c>
    </row>
    <row r="6558" spans="1:2" x14ac:dyDescent="0.3">
      <c r="A6558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2025,12345,CA,STLDMARK,127,,,,,,,,,</v>
      </c>
      <c r="B6558" s="4" t="str">
        <f t="shared" si="102"/>
        <v>CA</v>
      </c>
    </row>
    <row r="6559" spans="1:2" x14ac:dyDescent="0.3">
      <c r="A6559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2025,12345,CO,STLDMARK,127,,,,,,,,,</v>
      </c>
      <c r="B6559" s="4" t="str">
        <f t="shared" si="102"/>
        <v>CO</v>
      </c>
    </row>
    <row r="6560" spans="1:2" x14ac:dyDescent="0.3">
      <c r="A6560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2025,12345,CT,STLDMARK,127,,,,,,,,,</v>
      </c>
      <c r="B6560" s="4" t="str">
        <f t="shared" si="102"/>
        <v>CT</v>
      </c>
    </row>
    <row r="6561" spans="1:2" x14ac:dyDescent="0.3">
      <c r="A6561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2025,12345,DC,STLDMARK,127,,,,,,,,,</v>
      </c>
      <c r="B6561" s="4" t="str">
        <f t="shared" si="102"/>
        <v>DC</v>
      </c>
    </row>
    <row r="6562" spans="1:2" x14ac:dyDescent="0.3">
      <c r="A6562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2025,12345,DE,STLDMARK,127,,,,,,,,,</v>
      </c>
      <c r="B6562" s="4" t="str">
        <f t="shared" si="102"/>
        <v>DE</v>
      </c>
    </row>
    <row r="6563" spans="1:2" x14ac:dyDescent="0.3">
      <c r="A6563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2025,12345,FL,STLDMARK,127,,,,,,,,,</v>
      </c>
      <c r="B6563" s="4" t="str">
        <f t="shared" si="102"/>
        <v>FL</v>
      </c>
    </row>
    <row r="6564" spans="1:2" x14ac:dyDescent="0.3">
      <c r="A6564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2025,12345,GA,STLDMARK,127,,,,,,,,,</v>
      </c>
      <c r="B6564" s="4" t="str">
        <f t="shared" si="102"/>
        <v>GA</v>
      </c>
    </row>
    <row r="6565" spans="1:2" x14ac:dyDescent="0.3">
      <c r="A6565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2025,12345,HI,STLDMARK,127,,,,,,,,,</v>
      </c>
      <c r="B6565" s="4" t="str">
        <f t="shared" si="102"/>
        <v>HI</v>
      </c>
    </row>
    <row r="6566" spans="1:2" x14ac:dyDescent="0.3">
      <c r="A6566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2025,12345,IA,STLDMARK,127,,,,,,,,,</v>
      </c>
      <c r="B6566" s="4" t="str">
        <f t="shared" si="102"/>
        <v>IA</v>
      </c>
    </row>
    <row r="6567" spans="1:2" x14ac:dyDescent="0.3">
      <c r="A6567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2025,12345,ID,STLDMARK,127,,,,,,,,,</v>
      </c>
      <c r="B6567" s="4" t="str">
        <f t="shared" si="102"/>
        <v>ID</v>
      </c>
    </row>
    <row r="6568" spans="1:2" x14ac:dyDescent="0.3">
      <c r="A6568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2025,12345,IL,STLDMARK,127,,,,,,,,,</v>
      </c>
      <c r="B6568" s="4" t="str">
        <f t="shared" si="102"/>
        <v>IL</v>
      </c>
    </row>
    <row r="6569" spans="1:2" x14ac:dyDescent="0.3">
      <c r="A6569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2025,12345,IN,STLDMARK,127,,,,,,,,,</v>
      </c>
      <c r="B6569" s="4" t="str">
        <f t="shared" si="102"/>
        <v>IN</v>
      </c>
    </row>
    <row r="6570" spans="1:2" x14ac:dyDescent="0.3">
      <c r="A6570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2025,12345,KS,STLDMARK,127,,,,,,,,,</v>
      </c>
      <c r="B6570" s="4" t="str">
        <f t="shared" si="102"/>
        <v>KS</v>
      </c>
    </row>
    <row r="6571" spans="1:2" x14ac:dyDescent="0.3">
      <c r="A6571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2025,12345,KY,STLDMARK,127,,,,,,,,,</v>
      </c>
      <c r="B6571" s="4" t="str">
        <f t="shared" si="102"/>
        <v>KY</v>
      </c>
    </row>
    <row r="6572" spans="1:2" x14ac:dyDescent="0.3">
      <c r="A6572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2025,12345,LA,STLDMARK,127,,,,,,,,,</v>
      </c>
      <c r="B6572" s="4" t="str">
        <f t="shared" si="102"/>
        <v>LA</v>
      </c>
    </row>
    <row r="6573" spans="1:2" x14ac:dyDescent="0.3">
      <c r="A6573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2025,12345,MA,STLDMARK,127,,,,,,,,,</v>
      </c>
      <c r="B6573" s="4" t="str">
        <f t="shared" si="102"/>
        <v>MA</v>
      </c>
    </row>
    <row r="6574" spans="1:2" x14ac:dyDescent="0.3">
      <c r="A6574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2025,12345,MD,STLDMARK,127,,,,,,,,,</v>
      </c>
      <c r="B6574" s="4" t="str">
        <f t="shared" si="102"/>
        <v>MD</v>
      </c>
    </row>
    <row r="6575" spans="1:2" x14ac:dyDescent="0.3">
      <c r="A6575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2025,12345,ME,STLDMARK,127,,,,,,,,,</v>
      </c>
      <c r="B6575" s="4" t="str">
        <f t="shared" si="102"/>
        <v>ME</v>
      </c>
    </row>
    <row r="6576" spans="1:2" x14ac:dyDescent="0.3">
      <c r="A6576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2025,12345,MI,STLDMARK,127,,,,,,,,,</v>
      </c>
      <c r="B6576" s="4" t="str">
        <f t="shared" si="102"/>
        <v>MI</v>
      </c>
    </row>
    <row r="6577" spans="1:2" x14ac:dyDescent="0.3">
      <c r="A6577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2025,12345,MN,STLDMARK,127,,,,,,,,,</v>
      </c>
      <c r="B6577" s="4" t="str">
        <f t="shared" si="102"/>
        <v>MN</v>
      </c>
    </row>
    <row r="6578" spans="1:2" x14ac:dyDescent="0.3">
      <c r="A6578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2025,12345,MO,STLDMARK,127,,,,,,,,,</v>
      </c>
      <c r="B6578" s="4" t="str">
        <f t="shared" si="102"/>
        <v>MO</v>
      </c>
    </row>
    <row r="6579" spans="1:2" x14ac:dyDescent="0.3">
      <c r="A6579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2025,12345,MS,STLDMARK,127,,,,,,,,,</v>
      </c>
      <c r="B6579" s="4" t="str">
        <f t="shared" si="102"/>
        <v>MS</v>
      </c>
    </row>
    <row r="6580" spans="1:2" x14ac:dyDescent="0.3">
      <c r="A6580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2025,12345,MT,STLDMARK,127,,,,,,,,,</v>
      </c>
      <c r="B6580" s="4" t="str">
        <f t="shared" si="102"/>
        <v>MT</v>
      </c>
    </row>
    <row r="6581" spans="1:2" x14ac:dyDescent="0.3">
      <c r="A6581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2025,12345,NC,STLDMARK,127,,,,,,,,,</v>
      </c>
      <c r="B6581" s="4" t="str">
        <f t="shared" si="102"/>
        <v>NC</v>
      </c>
    </row>
    <row r="6582" spans="1:2" x14ac:dyDescent="0.3">
      <c r="A6582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2025,12345,ND,STLDMARK,127,,,,,,,,,</v>
      </c>
      <c r="B6582" s="4" t="str">
        <f t="shared" si="102"/>
        <v>ND</v>
      </c>
    </row>
    <row r="6583" spans="1:2" x14ac:dyDescent="0.3">
      <c r="A6583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2025,12345,NE,STLDMARK,127,,,,,,,,,</v>
      </c>
      <c r="B6583" s="4" t="str">
        <f t="shared" si="102"/>
        <v>NE</v>
      </c>
    </row>
    <row r="6584" spans="1:2" x14ac:dyDescent="0.3">
      <c r="A6584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2025,12345,NH,STLDMARK,127,,,,,,,,,</v>
      </c>
      <c r="B6584" s="4" t="str">
        <f t="shared" si="102"/>
        <v>NH</v>
      </c>
    </row>
    <row r="6585" spans="1:2" x14ac:dyDescent="0.3">
      <c r="A6585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2025,12345,NJ,STLDMARK,127,,,,,,,,,</v>
      </c>
      <c r="B6585" s="4" t="str">
        <f t="shared" si="102"/>
        <v>NJ</v>
      </c>
    </row>
    <row r="6586" spans="1:2" x14ac:dyDescent="0.3">
      <c r="A6586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2025,12345,NM,STLDMARK,127,,,,,,,,,</v>
      </c>
      <c r="B6586" s="4" t="str">
        <f t="shared" si="102"/>
        <v>NM</v>
      </c>
    </row>
    <row r="6587" spans="1:2" x14ac:dyDescent="0.3">
      <c r="A6587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2025,12345,NV,STLDMARK,127,,,,,,,,,</v>
      </c>
      <c r="B6587" s="4" t="str">
        <f t="shared" si="102"/>
        <v>NV</v>
      </c>
    </row>
    <row r="6588" spans="1:2" x14ac:dyDescent="0.3">
      <c r="A6588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2025,12345,NY,STLDMARK,127,,,,,,,,,</v>
      </c>
      <c r="B6588" s="4" t="str">
        <f t="shared" si="102"/>
        <v>NY</v>
      </c>
    </row>
    <row r="6589" spans="1:2" x14ac:dyDescent="0.3">
      <c r="A6589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2025,12345,OH,STLDMARK,127,,,,,,,,,</v>
      </c>
      <c r="B6589" s="4" t="str">
        <f t="shared" si="102"/>
        <v>OH</v>
      </c>
    </row>
    <row r="6590" spans="1:2" x14ac:dyDescent="0.3">
      <c r="A6590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2025,12345,OK,STLDMARK,127,,,,,,,,,</v>
      </c>
      <c r="B6590" s="4" t="str">
        <f t="shared" si="102"/>
        <v>OK</v>
      </c>
    </row>
    <row r="6591" spans="1:2" x14ac:dyDescent="0.3">
      <c r="A6591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2025,12345,OR,STLDMARK,127,,,,,,,,,</v>
      </c>
      <c r="B6591" s="4" t="str">
        <f t="shared" si="102"/>
        <v>OR</v>
      </c>
    </row>
    <row r="6592" spans="1:2" x14ac:dyDescent="0.3">
      <c r="A6592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2025,12345,PA,STLDMARK,127,,,,,,,,,</v>
      </c>
      <c r="B6592" s="4" t="str">
        <f t="shared" si="102"/>
        <v>PA</v>
      </c>
    </row>
    <row r="6593" spans="1:2" x14ac:dyDescent="0.3">
      <c r="A6593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2025,12345,PR,STLDMARK,127,,,,,,,,,</v>
      </c>
      <c r="B6593" s="4" t="str">
        <f t="shared" si="102"/>
        <v>PR</v>
      </c>
    </row>
    <row r="6594" spans="1:2" x14ac:dyDescent="0.3">
      <c r="A6594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2025,12345,RI,STLDMARK,127,,,,,,,,,</v>
      </c>
      <c r="B6594" s="4" t="str">
        <f t="shared" ref="B6594:B6657" si="103">MID(A6594, 12, 2)</f>
        <v>RI</v>
      </c>
    </row>
    <row r="6595" spans="1:2" x14ac:dyDescent="0.3">
      <c r="A6595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2025,12345,SC,STLDMARK,127,,,,,,,,,</v>
      </c>
      <c r="B6595" s="4" t="str">
        <f t="shared" si="103"/>
        <v>SC</v>
      </c>
    </row>
    <row r="6596" spans="1:2" x14ac:dyDescent="0.3">
      <c r="A6596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2025,12345,SD,STLDMARK,127,,,,,,,,,</v>
      </c>
      <c r="B6596" s="4" t="str">
        <f t="shared" si="103"/>
        <v>SD</v>
      </c>
    </row>
    <row r="6597" spans="1:2" x14ac:dyDescent="0.3">
      <c r="A6597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2025,12345,TN,STLDMARK,127,,,,,,,,,</v>
      </c>
      <c r="B6597" s="4" t="str">
        <f t="shared" si="103"/>
        <v>TN</v>
      </c>
    </row>
    <row r="6598" spans="1:2" x14ac:dyDescent="0.3">
      <c r="A6598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2025,12345,TX,STLDMARK,127,,,,,,,,,</v>
      </c>
      <c r="B6598" s="4" t="str">
        <f t="shared" si="103"/>
        <v>TX</v>
      </c>
    </row>
    <row r="6599" spans="1:2" x14ac:dyDescent="0.3">
      <c r="A6599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2025,12345,UT,STLDMARK,127,,,,,,,,,</v>
      </c>
      <c r="B6599" s="4" t="str">
        <f t="shared" si="103"/>
        <v>UT</v>
      </c>
    </row>
    <row r="6600" spans="1:2" x14ac:dyDescent="0.3">
      <c r="A6600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2025,12345,VA,STLDMARK,127,,,,,,,,,</v>
      </c>
      <c r="B6600" s="4" t="str">
        <f t="shared" si="103"/>
        <v>VA</v>
      </c>
    </row>
    <row r="6601" spans="1:2" x14ac:dyDescent="0.3">
      <c r="A6601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2025,12345,VT,STLDMARK,127,,,,,,,,,</v>
      </c>
      <c r="B6601" s="4" t="str">
        <f t="shared" si="103"/>
        <v>VT</v>
      </c>
    </row>
    <row r="6602" spans="1:2" x14ac:dyDescent="0.3">
      <c r="A6602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2025,12345,WA,STLDMARK,127,,,,,,,,,</v>
      </c>
      <c r="B6602" s="4" t="str">
        <f t="shared" si="103"/>
        <v>WA</v>
      </c>
    </row>
    <row r="6603" spans="1:2" x14ac:dyDescent="0.3">
      <c r="A6603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2025,12345,WI,STLDMARK,127,,,,,,,,,</v>
      </c>
      <c r="B6603" s="4" t="str">
        <f t="shared" si="103"/>
        <v>WI</v>
      </c>
    </row>
    <row r="6604" spans="1:2" x14ac:dyDescent="0.3">
      <c r="A6604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2025,12345,WV,STLDMARK,127,,,,,,,,,</v>
      </c>
      <c r="B6604" s="4" t="str">
        <f t="shared" si="103"/>
        <v>WV</v>
      </c>
    </row>
    <row r="6605" spans="1:2" x14ac:dyDescent="0.3">
      <c r="A6605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2025,12345,WY,STLDMARK,127,,,,,,,,,</v>
      </c>
      <c r="B6605" s="4" t="str">
        <f t="shared" si="103"/>
        <v>WY</v>
      </c>
    </row>
    <row r="6606" spans="1:2" x14ac:dyDescent="0.3">
      <c r="A6606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2025,12345,AK,STLDMARK,128,,,,,,,,,</v>
      </c>
      <c r="B6606" s="4" t="str">
        <f t="shared" si="103"/>
        <v>AK</v>
      </c>
    </row>
    <row r="6607" spans="1:2" x14ac:dyDescent="0.3">
      <c r="A6607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2025,12345,AL,STLDMARK,128,,,,,,,,,</v>
      </c>
      <c r="B6607" s="4" t="str">
        <f t="shared" si="103"/>
        <v>AL</v>
      </c>
    </row>
    <row r="6608" spans="1:2" x14ac:dyDescent="0.3">
      <c r="A6608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2025,12345,AR,STLDMARK,128,,,,,,,,,</v>
      </c>
      <c r="B6608" s="4" t="str">
        <f t="shared" si="103"/>
        <v>AR</v>
      </c>
    </row>
    <row r="6609" spans="1:2" x14ac:dyDescent="0.3">
      <c r="A6609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2025,12345,AZ,STLDMARK,128,,,,,,,,,</v>
      </c>
      <c r="B6609" s="4" t="str">
        <f t="shared" si="103"/>
        <v>AZ</v>
      </c>
    </row>
    <row r="6610" spans="1:2" x14ac:dyDescent="0.3">
      <c r="A6610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2025,12345,CA,STLDMARK,128,,,,,,,,,</v>
      </c>
      <c r="B6610" s="4" t="str">
        <f t="shared" si="103"/>
        <v>CA</v>
      </c>
    </row>
    <row r="6611" spans="1:2" x14ac:dyDescent="0.3">
      <c r="A6611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2025,12345,CO,STLDMARK,128,,,,,,,,,</v>
      </c>
      <c r="B6611" s="4" t="str">
        <f t="shared" si="103"/>
        <v>CO</v>
      </c>
    </row>
    <row r="6612" spans="1:2" x14ac:dyDescent="0.3">
      <c r="A6612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2025,12345,CT,STLDMARK,128,,,,,,,,,</v>
      </c>
      <c r="B6612" s="4" t="str">
        <f t="shared" si="103"/>
        <v>CT</v>
      </c>
    </row>
    <row r="6613" spans="1:2" x14ac:dyDescent="0.3">
      <c r="A6613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2025,12345,DC,STLDMARK,128,,,,,,,,,</v>
      </c>
      <c r="B6613" s="4" t="str">
        <f t="shared" si="103"/>
        <v>DC</v>
      </c>
    </row>
    <row r="6614" spans="1:2" x14ac:dyDescent="0.3">
      <c r="A6614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2025,12345,DE,STLDMARK,128,,,,,,,,,</v>
      </c>
      <c r="B6614" s="4" t="str">
        <f t="shared" si="103"/>
        <v>DE</v>
      </c>
    </row>
    <row r="6615" spans="1:2" x14ac:dyDescent="0.3">
      <c r="A6615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2025,12345,FL,STLDMARK,128,,,,,,,,,</v>
      </c>
      <c r="B6615" s="4" t="str">
        <f t="shared" si="103"/>
        <v>FL</v>
      </c>
    </row>
    <row r="6616" spans="1:2" x14ac:dyDescent="0.3">
      <c r="A6616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2025,12345,GA,STLDMARK,128,,,,,,,,,</v>
      </c>
      <c r="B6616" s="4" t="str">
        <f t="shared" si="103"/>
        <v>GA</v>
      </c>
    </row>
    <row r="6617" spans="1:2" x14ac:dyDescent="0.3">
      <c r="A6617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2025,12345,HI,STLDMARK,128,,,,,,,,,</v>
      </c>
      <c r="B6617" s="4" t="str">
        <f t="shared" si="103"/>
        <v>HI</v>
      </c>
    </row>
    <row r="6618" spans="1:2" x14ac:dyDescent="0.3">
      <c r="A6618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2025,12345,IA,STLDMARK,128,,,,,,,,,</v>
      </c>
      <c r="B6618" s="4" t="str">
        <f t="shared" si="103"/>
        <v>IA</v>
      </c>
    </row>
    <row r="6619" spans="1:2" x14ac:dyDescent="0.3">
      <c r="A6619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2025,12345,ID,STLDMARK,128,,,,,,,,,</v>
      </c>
      <c r="B6619" s="4" t="str">
        <f t="shared" si="103"/>
        <v>ID</v>
      </c>
    </row>
    <row r="6620" spans="1:2" x14ac:dyDescent="0.3">
      <c r="A6620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2025,12345,IL,STLDMARK,128,,,,,,,,,</v>
      </c>
      <c r="B6620" s="4" t="str">
        <f t="shared" si="103"/>
        <v>IL</v>
      </c>
    </row>
    <row r="6621" spans="1:2" x14ac:dyDescent="0.3">
      <c r="A6621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2025,12345,IN,STLDMARK,128,,,,,,,,,</v>
      </c>
      <c r="B6621" s="4" t="str">
        <f t="shared" si="103"/>
        <v>IN</v>
      </c>
    </row>
    <row r="6622" spans="1:2" x14ac:dyDescent="0.3">
      <c r="A6622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2025,12345,KS,STLDMARK,128,,,,,,,,,</v>
      </c>
      <c r="B6622" s="4" t="str">
        <f t="shared" si="103"/>
        <v>KS</v>
      </c>
    </row>
    <row r="6623" spans="1:2" x14ac:dyDescent="0.3">
      <c r="A6623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2025,12345,KY,STLDMARK,128,,,,,,,,,</v>
      </c>
      <c r="B6623" s="4" t="str">
        <f t="shared" si="103"/>
        <v>KY</v>
      </c>
    </row>
    <row r="6624" spans="1:2" x14ac:dyDescent="0.3">
      <c r="A6624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2025,12345,LA,STLDMARK,128,,,,,,,,,</v>
      </c>
      <c r="B6624" s="4" t="str">
        <f t="shared" si="103"/>
        <v>LA</v>
      </c>
    </row>
    <row r="6625" spans="1:2" x14ac:dyDescent="0.3">
      <c r="A6625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2025,12345,MA,STLDMARK,128,,,,,,,,,</v>
      </c>
      <c r="B6625" s="4" t="str">
        <f t="shared" si="103"/>
        <v>MA</v>
      </c>
    </row>
    <row r="6626" spans="1:2" x14ac:dyDescent="0.3">
      <c r="A6626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2025,12345,MD,STLDMARK,128,,,,,,,,,</v>
      </c>
      <c r="B6626" s="4" t="str">
        <f t="shared" si="103"/>
        <v>MD</v>
      </c>
    </row>
    <row r="6627" spans="1:2" x14ac:dyDescent="0.3">
      <c r="A6627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2025,12345,ME,STLDMARK,128,,,,,,,,,</v>
      </c>
      <c r="B6627" s="4" t="str">
        <f t="shared" si="103"/>
        <v>ME</v>
      </c>
    </row>
    <row r="6628" spans="1:2" x14ac:dyDescent="0.3">
      <c r="A6628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2025,12345,MI,STLDMARK,128,,,,,,,,,</v>
      </c>
      <c r="B6628" s="4" t="str">
        <f t="shared" si="103"/>
        <v>MI</v>
      </c>
    </row>
    <row r="6629" spans="1:2" x14ac:dyDescent="0.3">
      <c r="A6629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2025,12345,MN,STLDMARK,128,,,,,,,,,</v>
      </c>
      <c r="B6629" s="4" t="str">
        <f t="shared" si="103"/>
        <v>MN</v>
      </c>
    </row>
    <row r="6630" spans="1:2" x14ac:dyDescent="0.3">
      <c r="A6630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2025,12345,MO,STLDMARK,128,,,,,,,,,</v>
      </c>
      <c r="B6630" s="4" t="str">
        <f t="shared" si="103"/>
        <v>MO</v>
      </c>
    </row>
    <row r="6631" spans="1:2" x14ac:dyDescent="0.3">
      <c r="A6631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2025,12345,MS,STLDMARK,128,,,,,,,,,</v>
      </c>
      <c r="B6631" s="4" t="str">
        <f t="shared" si="103"/>
        <v>MS</v>
      </c>
    </row>
    <row r="6632" spans="1:2" x14ac:dyDescent="0.3">
      <c r="A6632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2025,12345,MT,STLDMARK,128,,,,,,,,,</v>
      </c>
      <c r="B6632" s="4" t="str">
        <f t="shared" si="103"/>
        <v>MT</v>
      </c>
    </row>
    <row r="6633" spans="1:2" x14ac:dyDescent="0.3">
      <c r="A6633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2025,12345,NC,STLDMARK,128,,,,,,,,,</v>
      </c>
      <c r="B6633" s="4" t="str">
        <f t="shared" si="103"/>
        <v>NC</v>
      </c>
    </row>
    <row r="6634" spans="1:2" x14ac:dyDescent="0.3">
      <c r="A6634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2025,12345,ND,STLDMARK,128,,,,,,,,,</v>
      </c>
      <c r="B6634" s="4" t="str">
        <f t="shared" si="103"/>
        <v>ND</v>
      </c>
    </row>
    <row r="6635" spans="1:2" x14ac:dyDescent="0.3">
      <c r="A6635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2025,12345,NE,STLDMARK,128,,,,,,,,,</v>
      </c>
      <c r="B6635" s="4" t="str">
        <f t="shared" si="103"/>
        <v>NE</v>
      </c>
    </row>
    <row r="6636" spans="1:2" x14ac:dyDescent="0.3">
      <c r="A6636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2025,12345,NH,STLDMARK,128,,,,,,,,,</v>
      </c>
      <c r="B6636" s="4" t="str">
        <f t="shared" si="103"/>
        <v>NH</v>
      </c>
    </row>
    <row r="6637" spans="1:2" x14ac:dyDescent="0.3">
      <c r="A6637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2025,12345,NJ,STLDMARK,128,,,,,,,,,</v>
      </c>
      <c r="B6637" s="4" t="str">
        <f t="shared" si="103"/>
        <v>NJ</v>
      </c>
    </row>
    <row r="6638" spans="1:2" x14ac:dyDescent="0.3">
      <c r="A6638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2025,12345,NM,STLDMARK,128,,,,,,,,,</v>
      </c>
      <c r="B6638" s="4" t="str">
        <f t="shared" si="103"/>
        <v>NM</v>
      </c>
    </row>
    <row r="6639" spans="1:2" x14ac:dyDescent="0.3">
      <c r="A6639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2025,12345,NV,STLDMARK,128,,,,,,,,,</v>
      </c>
      <c r="B6639" s="4" t="str">
        <f t="shared" si="103"/>
        <v>NV</v>
      </c>
    </row>
    <row r="6640" spans="1:2" x14ac:dyDescent="0.3">
      <c r="A6640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2025,12345,NY,STLDMARK,128,,,,,,,,,</v>
      </c>
      <c r="B6640" s="4" t="str">
        <f t="shared" si="103"/>
        <v>NY</v>
      </c>
    </row>
    <row r="6641" spans="1:2" x14ac:dyDescent="0.3">
      <c r="A6641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2025,12345,OH,STLDMARK,128,,,,,,,,,</v>
      </c>
      <c r="B6641" s="4" t="str">
        <f t="shared" si="103"/>
        <v>OH</v>
      </c>
    </row>
    <row r="6642" spans="1:2" x14ac:dyDescent="0.3">
      <c r="A6642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2025,12345,OK,STLDMARK,128,,,,,,,,,</v>
      </c>
      <c r="B6642" s="4" t="str">
        <f t="shared" si="103"/>
        <v>OK</v>
      </c>
    </row>
    <row r="6643" spans="1:2" x14ac:dyDescent="0.3">
      <c r="A6643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2025,12345,OR,STLDMARK,128,,,,,,,,,</v>
      </c>
      <c r="B6643" s="4" t="str">
        <f t="shared" si="103"/>
        <v>OR</v>
      </c>
    </row>
    <row r="6644" spans="1:2" x14ac:dyDescent="0.3">
      <c r="A6644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2025,12345,PA,STLDMARK,128,,,,,,,,,</v>
      </c>
      <c r="B6644" s="4" t="str">
        <f t="shared" si="103"/>
        <v>PA</v>
      </c>
    </row>
    <row r="6645" spans="1:2" x14ac:dyDescent="0.3">
      <c r="A6645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2025,12345,PR,STLDMARK,128,,,,,,,,,</v>
      </c>
      <c r="B6645" s="4" t="str">
        <f t="shared" si="103"/>
        <v>PR</v>
      </c>
    </row>
    <row r="6646" spans="1:2" x14ac:dyDescent="0.3">
      <c r="A6646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2025,12345,RI,STLDMARK,128,,,,,,,,,</v>
      </c>
      <c r="B6646" s="4" t="str">
        <f t="shared" si="103"/>
        <v>RI</v>
      </c>
    </row>
    <row r="6647" spans="1:2" x14ac:dyDescent="0.3">
      <c r="A6647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2025,12345,SC,STLDMARK,128,,,,,,,,,</v>
      </c>
      <c r="B6647" s="4" t="str">
        <f t="shared" si="103"/>
        <v>SC</v>
      </c>
    </row>
    <row r="6648" spans="1:2" x14ac:dyDescent="0.3">
      <c r="A6648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2025,12345,SD,STLDMARK,128,,,,,,,,,</v>
      </c>
      <c r="B6648" s="4" t="str">
        <f t="shared" si="103"/>
        <v>SD</v>
      </c>
    </row>
    <row r="6649" spans="1:2" x14ac:dyDescent="0.3">
      <c r="A6649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2025,12345,TN,STLDMARK,128,,,,,,,,,</v>
      </c>
      <c r="B6649" s="4" t="str">
        <f t="shared" si="103"/>
        <v>TN</v>
      </c>
    </row>
    <row r="6650" spans="1:2" x14ac:dyDescent="0.3">
      <c r="A6650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2025,12345,TX,STLDMARK,128,,,,,,,,,</v>
      </c>
      <c r="B6650" s="4" t="str">
        <f t="shared" si="103"/>
        <v>TX</v>
      </c>
    </row>
    <row r="6651" spans="1:2" x14ac:dyDescent="0.3">
      <c r="A6651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2025,12345,UT,STLDMARK,128,,,,,,,,,</v>
      </c>
      <c r="B6651" s="4" t="str">
        <f t="shared" si="103"/>
        <v>UT</v>
      </c>
    </row>
    <row r="6652" spans="1:2" x14ac:dyDescent="0.3">
      <c r="A6652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2025,12345,VA,STLDMARK,128,,,,,,,,,</v>
      </c>
      <c r="B6652" s="4" t="str">
        <f t="shared" si="103"/>
        <v>VA</v>
      </c>
    </row>
    <row r="6653" spans="1:2" x14ac:dyDescent="0.3">
      <c r="A6653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2025,12345,VT,STLDMARK,128,,,,,,,,,</v>
      </c>
      <c r="B6653" s="4" t="str">
        <f t="shared" si="103"/>
        <v>VT</v>
      </c>
    </row>
    <row r="6654" spans="1:2" x14ac:dyDescent="0.3">
      <c r="A6654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2025,12345,WA,STLDMARK,128,,,,,,,,,</v>
      </c>
      <c r="B6654" s="4" t="str">
        <f t="shared" si="103"/>
        <v>WA</v>
      </c>
    </row>
    <row r="6655" spans="1:2" x14ac:dyDescent="0.3">
      <c r="A6655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2025,12345,WI,STLDMARK,128,,,,,,,,,</v>
      </c>
      <c r="B6655" s="4" t="str">
        <f t="shared" si="103"/>
        <v>WI</v>
      </c>
    </row>
    <row r="6656" spans="1:2" x14ac:dyDescent="0.3">
      <c r="A6656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2025,12345,WV,STLDMARK,128,,,,,,,,,</v>
      </c>
      <c r="B6656" s="4" t="str">
        <f t="shared" si="103"/>
        <v>WV</v>
      </c>
    </row>
    <row r="6657" spans="1:2" x14ac:dyDescent="0.3">
      <c r="A6657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2025,12345,WY,STLDMARK,128,,,,,,,,,</v>
      </c>
      <c r="B6657" s="4" t="str">
        <f t="shared" si="103"/>
        <v>WY</v>
      </c>
    </row>
    <row r="6658" spans="1:2" x14ac:dyDescent="0.3">
      <c r="A6658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2025,12345,AK,STLDMARK,129,,,,,,,,,</v>
      </c>
      <c r="B6658" s="4" t="str">
        <f t="shared" ref="B6658:B6721" si="104">MID(A6658, 12, 2)</f>
        <v>AK</v>
      </c>
    </row>
    <row r="6659" spans="1:2" x14ac:dyDescent="0.3">
      <c r="A6659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2025,12345,AL,STLDMARK,129,,,,,,,,,</v>
      </c>
      <c r="B6659" s="4" t="str">
        <f t="shared" si="104"/>
        <v>AL</v>
      </c>
    </row>
    <row r="6660" spans="1:2" x14ac:dyDescent="0.3">
      <c r="A6660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2025,12345,AR,STLDMARK,129,,,,,,,,,</v>
      </c>
      <c r="B6660" s="4" t="str">
        <f t="shared" si="104"/>
        <v>AR</v>
      </c>
    </row>
    <row r="6661" spans="1:2" x14ac:dyDescent="0.3">
      <c r="A6661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2025,12345,AZ,STLDMARK,129,,,,,,,,,</v>
      </c>
      <c r="B6661" s="4" t="str">
        <f t="shared" si="104"/>
        <v>AZ</v>
      </c>
    </row>
    <row r="6662" spans="1:2" x14ac:dyDescent="0.3">
      <c r="A6662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2025,12345,CA,STLDMARK,129,,,,,,,,,</v>
      </c>
      <c r="B6662" s="4" t="str">
        <f t="shared" si="104"/>
        <v>CA</v>
      </c>
    </row>
    <row r="6663" spans="1:2" x14ac:dyDescent="0.3">
      <c r="A6663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2025,12345,CO,STLDMARK,129,,,,,,,,,</v>
      </c>
      <c r="B6663" s="4" t="str">
        <f t="shared" si="104"/>
        <v>CO</v>
      </c>
    </row>
    <row r="6664" spans="1:2" x14ac:dyDescent="0.3">
      <c r="A6664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2025,12345,CT,STLDMARK,129,,,,,,,,,</v>
      </c>
      <c r="B6664" s="4" t="str">
        <f t="shared" si="104"/>
        <v>CT</v>
      </c>
    </row>
    <row r="6665" spans="1:2" x14ac:dyDescent="0.3">
      <c r="A6665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2025,12345,DC,STLDMARK,129,,,,,,,,,</v>
      </c>
      <c r="B6665" s="4" t="str">
        <f t="shared" si="104"/>
        <v>DC</v>
      </c>
    </row>
    <row r="6666" spans="1:2" x14ac:dyDescent="0.3">
      <c r="A6666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2025,12345,DE,STLDMARK,129,,,,,,,,,</v>
      </c>
      <c r="B6666" s="4" t="str">
        <f t="shared" si="104"/>
        <v>DE</v>
      </c>
    </row>
    <row r="6667" spans="1:2" x14ac:dyDescent="0.3">
      <c r="A6667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2025,12345,FL,STLDMARK,129,,,,,,,,,</v>
      </c>
      <c r="B6667" s="4" t="str">
        <f t="shared" si="104"/>
        <v>FL</v>
      </c>
    </row>
    <row r="6668" spans="1:2" x14ac:dyDescent="0.3">
      <c r="A6668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2025,12345,GA,STLDMARK,129,,,,,,,,,</v>
      </c>
      <c r="B6668" s="4" t="str">
        <f t="shared" si="104"/>
        <v>GA</v>
      </c>
    </row>
    <row r="6669" spans="1:2" x14ac:dyDescent="0.3">
      <c r="A6669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2025,12345,HI,STLDMARK,129,,,,,,,,,</v>
      </c>
      <c r="B6669" s="4" t="str">
        <f t="shared" si="104"/>
        <v>HI</v>
      </c>
    </row>
    <row r="6670" spans="1:2" x14ac:dyDescent="0.3">
      <c r="A6670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2025,12345,IA,STLDMARK,129,,,,,,,,,</v>
      </c>
      <c r="B6670" s="4" t="str">
        <f t="shared" si="104"/>
        <v>IA</v>
      </c>
    </row>
    <row r="6671" spans="1:2" x14ac:dyDescent="0.3">
      <c r="A6671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2025,12345,ID,STLDMARK,129,,,,,,,,,</v>
      </c>
      <c r="B6671" s="4" t="str">
        <f t="shared" si="104"/>
        <v>ID</v>
      </c>
    </row>
    <row r="6672" spans="1:2" x14ac:dyDescent="0.3">
      <c r="A6672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2025,12345,IL,STLDMARK,129,,,,,,,,,</v>
      </c>
      <c r="B6672" s="4" t="str">
        <f t="shared" si="104"/>
        <v>IL</v>
      </c>
    </row>
    <row r="6673" spans="1:2" x14ac:dyDescent="0.3">
      <c r="A6673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2025,12345,IN,STLDMARK,129,,,,,,,,,</v>
      </c>
      <c r="B6673" s="4" t="str">
        <f t="shared" si="104"/>
        <v>IN</v>
      </c>
    </row>
    <row r="6674" spans="1:2" x14ac:dyDescent="0.3">
      <c r="A6674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2025,12345,KS,STLDMARK,129,,,,,,,,,</v>
      </c>
      <c r="B6674" s="4" t="str">
        <f t="shared" si="104"/>
        <v>KS</v>
      </c>
    </row>
    <row r="6675" spans="1:2" x14ac:dyDescent="0.3">
      <c r="A6675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2025,12345,KY,STLDMARK,129,,,,,,,,,</v>
      </c>
      <c r="B6675" s="4" t="str">
        <f t="shared" si="104"/>
        <v>KY</v>
      </c>
    </row>
    <row r="6676" spans="1:2" x14ac:dyDescent="0.3">
      <c r="A6676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2025,12345,LA,STLDMARK,129,,,,,,,,,</v>
      </c>
      <c r="B6676" s="4" t="str">
        <f t="shared" si="104"/>
        <v>LA</v>
      </c>
    </row>
    <row r="6677" spans="1:2" x14ac:dyDescent="0.3">
      <c r="A6677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2025,12345,MA,STLDMARK,129,,,,,,,,,</v>
      </c>
      <c r="B6677" s="4" t="str">
        <f t="shared" si="104"/>
        <v>MA</v>
      </c>
    </row>
    <row r="6678" spans="1:2" x14ac:dyDescent="0.3">
      <c r="A6678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2025,12345,MD,STLDMARK,129,,,,,,,,,</v>
      </c>
      <c r="B6678" s="4" t="str">
        <f t="shared" si="104"/>
        <v>MD</v>
      </c>
    </row>
    <row r="6679" spans="1:2" x14ac:dyDescent="0.3">
      <c r="A6679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2025,12345,ME,STLDMARK,129,,,,,,,,,</v>
      </c>
      <c r="B6679" s="4" t="str">
        <f t="shared" si="104"/>
        <v>ME</v>
      </c>
    </row>
    <row r="6680" spans="1:2" x14ac:dyDescent="0.3">
      <c r="A6680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2025,12345,MI,STLDMARK,129,,,,,,,,,</v>
      </c>
      <c r="B6680" s="4" t="str">
        <f t="shared" si="104"/>
        <v>MI</v>
      </c>
    </row>
    <row r="6681" spans="1:2" x14ac:dyDescent="0.3">
      <c r="A6681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2025,12345,MN,STLDMARK,129,,,,,,,,,</v>
      </c>
      <c r="B6681" s="4" t="str">
        <f t="shared" si="104"/>
        <v>MN</v>
      </c>
    </row>
    <row r="6682" spans="1:2" x14ac:dyDescent="0.3">
      <c r="A6682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2025,12345,MO,STLDMARK,129,,,,,,,,,</v>
      </c>
      <c r="B6682" s="4" t="str">
        <f t="shared" si="104"/>
        <v>MO</v>
      </c>
    </row>
    <row r="6683" spans="1:2" x14ac:dyDescent="0.3">
      <c r="A6683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2025,12345,MS,STLDMARK,129,,,,,,,,,</v>
      </c>
      <c r="B6683" s="4" t="str">
        <f t="shared" si="104"/>
        <v>MS</v>
      </c>
    </row>
    <row r="6684" spans="1:2" x14ac:dyDescent="0.3">
      <c r="A6684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2025,12345,MT,STLDMARK,129,,,,,,,,,</v>
      </c>
      <c r="B6684" s="4" t="str">
        <f t="shared" si="104"/>
        <v>MT</v>
      </c>
    </row>
    <row r="6685" spans="1:2" x14ac:dyDescent="0.3">
      <c r="A6685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2025,12345,NC,STLDMARK,129,,,,,,,,,</v>
      </c>
      <c r="B6685" s="4" t="str">
        <f t="shared" si="104"/>
        <v>NC</v>
      </c>
    </row>
    <row r="6686" spans="1:2" x14ac:dyDescent="0.3">
      <c r="A6686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2025,12345,ND,STLDMARK,129,,,,,,,,,</v>
      </c>
      <c r="B6686" s="4" t="str">
        <f t="shared" si="104"/>
        <v>ND</v>
      </c>
    </row>
    <row r="6687" spans="1:2" x14ac:dyDescent="0.3">
      <c r="A6687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2025,12345,NE,STLDMARK,129,,,,,,,,,</v>
      </c>
      <c r="B6687" s="4" t="str">
        <f t="shared" si="104"/>
        <v>NE</v>
      </c>
    </row>
    <row r="6688" spans="1:2" x14ac:dyDescent="0.3">
      <c r="A6688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2025,12345,NH,STLDMARK,129,,,,,,,,,</v>
      </c>
      <c r="B6688" s="4" t="str">
        <f t="shared" si="104"/>
        <v>NH</v>
      </c>
    </row>
    <row r="6689" spans="1:2" x14ac:dyDescent="0.3">
      <c r="A6689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2025,12345,NJ,STLDMARK,129,,,,,,,,,</v>
      </c>
      <c r="B6689" s="4" t="str">
        <f t="shared" si="104"/>
        <v>NJ</v>
      </c>
    </row>
    <row r="6690" spans="1:2" x14ac:dyDescent="0.3">
      <c r="A6690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2025,12345,NM,STLDMARK,129,,,,,,,,,</v>
      </c>
      <c r="B6690" s="4" t="str">
        <f t="shared" si="104"/>
        <v>NM</v>
      </c>
    </row>
    <row r="6691" spans="1:2" x14ac:dyDescent="0.3">
      <c r="A6691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2025,12345,NV,STLDMARK,129,,,,,,,,,</v>
      </c>
      <c r="B6691" s="4" t="str">
        <f t="shared" si="104"/>
        <v>NV</v>
      </c>
    </row>
    <row r="6692" spans="1:2" x14ac:dyDescent="0.3">
      <c r="A6692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2025,12345,NY,STLDMARK,129,,,,,,,,,</v>
      </c>
      <c r="B6692" s="4" t="str">
        <f t="shared" si="104"/>
        <v>NY</v>
      </c>
    </row>
    <row r="6693" spans="1:2" x14ac:dyDescent="0.3">
      <c r="A6693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2025,12345,OH,STLDMARK,129,,,,,,,,,</v>
      </c>
      <c r="B6693" s="4" t="str">
        <f t="shared" si="104"/>
        <v>OH</v>
      </c>
    </row>
    <row r="6694" spans="1:2" x14ac:dyDescent="0.3">
      <c r="A6694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2025,12345,OK,STLDMARK,129,,,,,,,,,</v>
      </c>
      <c r="B6694" s="4" t="str">
        <f t="shared" si="104"/>
        <v>OK</v>
      </c>
    </row>
    <row r="6695" spans="1:2" x14ac:dyDescent="0.3">
      <c r="A6695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2025,12345,OR,STLDMARK,129,,,,,,,,,</v>
      </c>
      <c r="B6695" s="4" t="str">
        <f t="shared" si="104"/>
        <v>OR</v>
      </c>
    </row>
    <row r="6696" spans="1:2" x14ac:dyDescent="0.3">
      <c r="A6696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2025,12345,PA,STLDMARK,129,,,,,,,,,</v>
      </c>
      <c r="B6696" s="4" t="str">
        <f t="shared" si="104"/>
        <v>PA</v>
      </c>
    </row>
    <row r="6697" spans="1:2" x14ac:dyDescent="0.3">
      <c r="A6697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2025,12345,PR,STLDMARK,129,,,,,,,,,</v>
      </c>
      <c r="B6697" s="4" t="str">
        <f t="shared" si="104"/>
        <v>PR</v>
      </c>
    </row>
    <row r="6698" spans="1:2" x14ac:dyDescent="0.3">
      <c r="A6698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2025,12345,RI,STLDMARK,129,,,,,,,,,</v>
      </c>
      <c r="B6698" s="4" t="str">
        <f t="shared" si="104"/>
        <v>RI</v>
      </c>
    </row>
    <row r="6699" spans="1:2" x14ac:dyDescent="0.3">
      <c r="A6699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2025,12345,SC,STLDMARK,129,,,,,,,,,</v>
      </c>
      <c r="B6699" s="4" t="str">
        <f t="shared" si="104"/>
        <v>SC</v>
      </c>
    </row>
    <row r="6700" spans="1:2" x14ac:dyDescent="0.3">
      <c r="A6700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2025,12345,SD,STLDMARK,129,,,,,,,,,</v>
      </c>
      <c r="B6700" s="4" t="str">
        <f t="shared" si="104"/>
        <v>SD</v>
      </c>
    </row>
    <row r="6701" spans="1:2" x14ac:dyDescent="0.3">
      <c r="A6701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2025,12345,TN,STLDMARK,129,,,,,,,,,</v>
      </c>
      <c r="B6701" s="4" t="str">
        <f t="shared" si="104"/>
        <v>TN</v>
      </c>
    </row>
    <row r="6702" spans="1:2" x14ac:dyDescent="0.3">
      <c r="A6702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2025,12345,TX,STLDMARK,129,,,,,,,,,</v>
      </c>
      <c r="B6702" s="4" t="str">
        <f t="shared" si="104"/>
        <v>TX</v>
      </c>
    </row>
    <row r="6703" spans="1:2" x14ac:dyDescent="0.3">
      <c r="A6703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2025,12345,UT,STLDMARK,129,,,,,,,,,</v>
      </c>
      <c r="B6703" s="4" t="str">
        <f t="shared" si="104"/>
        <v>UT</v>
      </c>
    </row>
    <row r="6704" spans="1:2" x14ac:dyDescent="0.3">
      <c r="A6704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2025,12345,VA,STLDMARK,129,,,,,,,,,</v>
      </c>
      <c r="B6704" s="4" t="str">
        <f t="shared" si="104"/>
        <v>VA</v>
      </c>
    </row>
    <row r="6705" spans="1:2" x14ac:dyDescent="0.3">
      <c r="A6705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2025,12345,VT,STLDMARK,129,,,,,,,,,</v>
      </c>
      <c r="B6705" s="4" t="str">
        <f t="shared" si="104"/>
        <v>VT</v>
      </c>
    </row>
    <row r="6706" spans="1:2" x14ac:dyDescent="0.3">
      <c r="A6706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2025,12345,WA,STLDMARK,129,,,,,,,,,</v>
      </c>
      <c r="B6706" s="4" t="str">
        <f t="shared" si="104"/>
        <v>WA</v>
      </c>
    </row>
    <row r="6707" spans="1:2" x14ac:dyDescent="0.3">
      <c r="A6707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2025,12345,WI,STLDMARK,129,,,,,,,,,</v>
      </c>
      <c r="B6707" s="4" t="str">
        <f t="shared" si="104"/>
        <v>WI</v>
      </c>
    </row>
    <row r="6708" spans="1:2" x14ac:dyDescent="0.3">
      <c r="A6708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2025,12345,WV,STLDMARK,129,,,,,,,,,</v>
      </c>
      <c r="B6708" s="4" t="str">
        <f t="shared" si="104"/>
        <v>WV</v>
      </c>
    </row>
    <row r="6709" spans="1:2" x14ac:dyDescent="0.3">
      <c r="A6709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2025,12345,WY,STLDMARK,129,,,,,,,,,</v>
      </c>
      <c r="B6709" s="4" t="str">
        <f t="shared" si="104"/>
        <v>WY</v>
      </c>
    </row>
    <row r="6710" spans="1:2" x14ac:dyDescent="0.3">
      <c r="A6710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2025,12345,AK,STLDMARK,130,,,,,,,,,</v>
      </c>
      <c r="B6710" s="4" t="str">
        <f t="shared" si="104"/>
        <v>AK</v>
      </c>
    </row>
    <row r="6711" spans="1:2" x14ac:dyDescent="0.3">
      <c r="A6711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2025,12345,AL,STLDMARK,130,,,,,,,,,</v>
      </c>
      <c r="B6711" s="4" t="str">
        <f t="shared" si="104"/>
        <v>AL</v>
      </c>
    </row>
    <row r="6712" spans="1:2" x14ac:dyDescent="0.3">
      <c r="A6712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2025,12345,AR,STLDMARK,130,,,,,,,,,</v>
      </c>
      <c r="B6712" s="4" t="str">
        <f t="shared" si="104"/>
        <v>AR</v>
      </c>
    </row>
    <row r="6713" spans="1:2" x14ac:dyDescent="0.3">
      <c r="A6713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2025,12345,AZ,STLDMARK,130,,,,,,,,,</v>
      </c>
      <c r="B6713" s="4" t="str">
        <f t="shared" si="104"/>
        <v>AZ</v>
      </c>
    </row>
    <row r="6714" spans="1:2" x14ac:dyDescent="0.3">
      <c r="A6714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2025,12345,CA,STLDMARK,130,,,,,,,,,</v>
      </c>
      <c r="B6714" s="4" t="str">
        <f t="shared" si="104"/>
        <v>CA</v>
      </c>
    </row>
    <row r="6715" spans="1:2" x14ac:dyDescent="0.3">
      <c r="A6715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2025,12345,CO,STLDMARK,130,,,,,,,,,</v>
      </c>
      <c r="B6715" s="4" t="str">
        <f t="shared" si="104"/>
        <v>CO</v>
      </c>
    </row>
    <row r="6716" spans="1:2" x14ac:dyDescent="0.3">
      <c r="A6716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2025,12345,CT,STLDMARK,130,,,,,,,,,</v>
      </c>
      <c r="B6716" s="4" t="str">
        <f t="shared" si="104"/>
        <v>CT</v>
      </c>
    </row>
    <row r="6717" spans="1:2" x14ac:dyDescent="0.3">
      <c r="A6717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2025,12345,DC,STLDMARK,130,,,,,,,,,</v>
      </c>
      <c r="B6717" s="4" t="str">
        <f t="shared" si="104"/>
        <v>DC</v>
      </c>
    </row>
    <row r="6718" spans="1:2" x14ac:dyDescent="0.3">
      <c r="A6718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2025,12345,DE,STLDMARK,130,,,,,,,,,</v>
      </c>
      <c r="B6718" s="4" t="str">
        <f t="shared" si="104"/>
        <v>DE</v>
      </c>
    </row>
    <row r="6719" spans="1:2" x14ac:dyDescent="0.3">
      <c r="A6719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2025,12345,FL,STLDMARK,130,,,,,,,,,</v>
      </c>
      <c r="B6719" s="4" t="str">
        <f t="shared" si="104"/>
        <v>FL</v>
      </c>
    </row>
    <row r="6720" spans="1:2" x14ac:dyDescent="0.3">
      <c r="A6720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2025,12345,GA,STLDMARK,130,,,,,,,,,</v>
      </c>
      <c r="B6720" s="4" t="str">
        <f t="shared" si="104"/>
        <v>GA</v>
      </c>
    </row>
    <row r="6721" spans="1:2" x14ac:dyDescent="0.3">
      <c r="A6721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2025,12345,HI,STLDMARK,130,,,,,,,,,</v>
      </c>
      <c r="B6721" s="4" t="str">
        <f t="shared" si="104"/>
        <v>HI</v>
      </c>
    </row>
    <row r="6722" spans="1:2" x14ac:dyDescent="0.3">
      <c r="A6722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2025,12345,IA,STLDMARK,130,,,,,,,,,</v>
      </c>
      <c r="B6722" s="4" t="str">
        <f t="shared" ref="B6722:B6785" si="105">MID(A6722, 12, 2)</f>
        <v>IA</v>
      </c>
    </row>
    <row r="6723" spans="1:2" x14ac:dyDescent="0.3">
      <c r="A6723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2025,12345,ID,STLDMARK,130,,,,,,,,,</v>
      </c>
      <c r="B6723" s="4" t="str">
        <f t="shared" si="105"/>
        <v>ID</v>
      </c>
    </row>
    <row r="6724" spans="1:2" x14ac:dyDescent="0.3">
      <c r="A6724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2025,12345,IL,STLDMARK,130,,,,,,,,,</v>
      </c>
      <c r="B6724" s="4" t="str">
        <f t="shared" si="105"/>
        <v>IL</v>
      </c>
    </row>
    <row r="6725" spans="1:2" x14ac:dyDescent="0.3">
      <c r="A6725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2025,12345,IN,STLDMARK,130,,,,,,,,,</v>
      </c>
      <c r="B6725" s="4" t="str">
        <f t="shared" si="105"/>
        <v>IN</v>
      </c>
    </row>
    <row r="6726" spans="1:2" x14ac:dyDescent="0.3">
      <c r="A6726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2025,12345,KS,STLDMARK,130,,,,,,,,,</v>
      </c>
      <c r="B6726" s="4" t="str">
        <f t="shared" si="105"/>
        <v>KS</v>
      </c>
    </row>
    <row r="6727" spans="1:2" x14ac:dyDescent="0.3">
      <c r="A6727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2025,12345,KY,STLDMARK,130,,,,,,,,,</v>
      </c>
      <c r="B6727" s="4" t="str">
        <f t="shared" si="105"/>
        <v>KY</v>
      </c>
    </row>
    <row r="6728" spans="1:2" x14ac:dyDescent="0.3">
      <c r="A6728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2025,12345,LA,STLDMARK,130,,,,,,,,,</v>
      </c>
      <c r="B6728" s="4" t="str">
        <f t="shared" si="105"/>
        <v>LA</v>
      </c>
    </row>
    <row r="6729" spans="1:2" x14ac:dyDescent="0.3">
      <c r="A6729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2025,12345,MA,STLDMARK,130,,,,,,,,,</v>
      </c>
      <c r="B6729" s="4" t="str">
        <f t="shared" si="105"/>
        <v>MA</v>
      </c>
    </row>
    <row r="6730" spans="1:2" x14ac:dyDescent="0.3">
      <c r="A6730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2025,12345,MD,STLDMARK,130,,,,,,,,,</v>
      </c>
      <c r="B6730" s="4" t="str">
        <f t="shared" si="105"/>
        <v>MD</v>
      </c>
    </row>
    <row r="6731" spans="1:2" x14ac:dyDescent="0.3">
      <c r="A6731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2025,12345,ME,STLDMARK,130,,,,,,,,,</v>
      </c>
      <c r="B6731" s="4" t="str">
        <f t="shared" si="105"/>
        <v>ME</v>
      </c>
    </row>
    <row r="6732" spans="1:2" x14ac:dyDescent="0.3">
      <c r="A6732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2025,12345,MI,STLDMARK,130,,,,,,,,,</v>
      </c>
      <c r="B6732" s="4" t="str">
        <f t="shared" si="105"/>
        <v>MI</v>
      </c>
    </row>
    <row r="6733" spans="1:2" x14ac:dyDescent="0.3">
      <c r="A6733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2025,12345,MN,STLDMARK,130,,,,,,,,,</v>
      </c>
      <c r="B6733" s="4" t="str">
        <f t="shared" si="105"/>
        <v>MN</v>
      </c>
    </row>
    <row r="6734" spans="1:2" x14ac:dyDescent="0.3">
      <c r="A6734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2025,12345,MO,STLDMARK,130,,,,,,,,,</v>
      </c>
      <c r="B6734" s="4" t="str">
        <f t="shared" si="105"/>
        <v>MO</v>
      </c>
    </row>
    <row r="6735" spans="1:2" x14ac:dyDescent="0.3">
      <c r="A6735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2025,12345,MS,STLDMARK,130,,,,,,,,,</v>
      </c>
      <c r="B6735" s="4" t="str">
        <f t="shared" si="105"/>
        <v>MS</v>
      </c>
    </row>
    <row r="6736" spans="1:2" x14ac:dyDescent="0.3">
      <c r="A6736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2025,12345,MT,STLDMARK,130,,,,,,,,,</v>
      </c>
      <c r="B6736" s="4" t="str">
        <f t="shared" si="105"/>
        <v>MT</v>
      </c>
    </row>
    <row r="6737" spans="1:2" x14ac:dyDescent="0.3">
      <c r="A6737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2025,12345,NC,STLDMARK,130,,,,,,,,,</v>
      </c>
      <c r="B6737" s="4" t="str">
        <f t="shared" si="105"/>
        <v>NC</v>
      </c>
    </row>
    <row r="6738" spans="1:2" x14ac:dyDescent="0.3">
      <c r="A6738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2025,12345,ND,STLDMARK,130,,,,,,,,,</v>
      </c>
      <c r="B6738" s="4" t="str">
        <f t="shared" si="105"/>
        <v>ND</v>
      </c>
    </row>
    <row r="6739" spans="1:2" x14ac:dyDescent="0.3">
      <c r="A6739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2025,12345,NE,STLDMARK,130,,,,,,,,,</v>
      </c>
      <c r="B6739" s="4" t="str">
        <f t="shared" si="105"/>
        <v>NE</v>
      </c>
    </row>
    <row r="6740" spans="1:2" x14ac:dyDescent="0.3">
      <c r="A6740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2025,12345,NH,STLDMARK,130,,,,,,,,,</v>
      </c>
      <c r="B6740" s="4" t="str">
        <f t="shared" si="105"/>
        <v>NH</v>
      </c>
    </row>
    <row r="6741" spans="1:2" x14ac:dyDescent="0.3">
      <c r="A6741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2025,12345,NJ,STLDMARK,130,,,,,,,,,</v>
      </c>
      <c r="B6741" s="4" t="str">
        <f t="shared" si="105"/>
        <v>NJ</v>
      </c>
    </row>
    <row r="6742" spans="1:2" x14ac:dyDescent="0.3">
      <c r="A6742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2025,12345,NM,STLDMARK,130,,,,,,,,,</v>
      </c>
      <c r="B6742" s="4" t="str">
        <f t="shared" si="105"/>
        <v>NM</v>
      </c>
    </row>
    <row r="6743" spans="1:2" x14ac:dyDescent="0.3">
      <c r="A6743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2025,12345,NV,STLDMARK,130,,,,,,,,,</v>
      </c>
      <c r="B6743" s="4" t="str">
        <f t="shared" si="105"/>
        <v>NV</v>
      </c>
    </row>
    <row r="6744" spans="1:2" x14ac:dyDescent="0.3">
      <c r="A6744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2025,12345,NY,STLDMARK,130,,,,,,,,,</v>
      </c>
      <c r="B6744" s="4" t="str">
        <f t="shared" si="105"/>
        <v>NY</v>
      </c>
    </row>
    <row r="6745" spans="1:2" x14ac:dyDescent="0.3">
      <c r="A6745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2025,12345,OH,STLDMARK,130,,,,,,,,,</v>
      </c>
      <c r="B6745" s="4" t="str">
        <f t="shared" si="105"/>
        <v>OH</v>
      </c>
    </row>
    <row r="6746" spans="1:2" x14ac:dyDescent="0.3">
      <c r="A6746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2025,12345,OK,STLDMARK,130,,,,,,,,,</v>
      </c>
      <c r="B6746" s="4" t="str">
        <f t="shared" si="105"/>
        <v>OK</v>
      </c>
    </row>
    <row r="6747" spans="1:2" x14ac:dyDescent="0.3">
      <c r="A6747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2025,12345,OR,STLDMARK,130,,,,,,,,,</v>
      </c>
      <c r="B6747" s="4" t="str">
        <f t="shared" si="105"/>
        <v>OR</v>
      </c>
    </row>
    <row r="6748" spans="1:2" x14ac:dyDescent="0.3">
      <c r="A6748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2025,12345,PA,STLDMARK,130,,,,,,,,,</v>
      </c>
      <c r="B6748" s="4" t="str">
        <f t="shared" si="105"/>
        <v>PA</v>
      </c>
    </row>
    <row r="6749" spans="1:2" x14ac:dyDescent="0.3">
      <c r="A6749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2025,12345,PR,STLDMARK,130,,,,,,,,,</v>
      </c>
      <c r="B6749" s="4" t="str">
        <f t="shared" si="105"/>
        <v>PR</v>
      </c>
    </row>
    <row r="6750" spans="1:2" x14ac:dyDescent="0.3">
      <c r="A6750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2025,12345,RI,STLDMARK,130,,,,,,,,,</v>
      </c>
      <c r="B6750" s="4" t="str">
        <f t="shared" si="105"/>
        <v>RI</v>
      </c>
    </row>
    <row r="6751" spans="1:2" x14ac:dyDescent="0.3">
      <c r="A6751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2025,12345,SC,STLDMARK,130,,,,,,,,,</v>
      </c>
      <c r="B6751" s="4" t="str">
        <f t="shared" si="105"/>
        <v>SC</v>
      </c>
    </row>
    <row r="6752" spans="1:2" x14ac:dyDescent="0.3">
      <c r="A6752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2025,12345,SD,STLDMARK,130,,,,,,,,,</v>
      </c>
      <c r="B6752" s="4" t="str">
        <f t="shared" si="105"/>
        <v>SD</v>
      </c>
    </row>
    <row r="6753" spans="1:2" x14ac:dyDescent="0.3">
      <c r="A6753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2025,12345,TN,STLDMARK,130,,,,,,,,,</v>
      </c>
      <c r="B6753" s="4" t="str">
        <f t="shared" si="105"/>
        <v>TN</v>
      </c>
    </row>
    <row r="6754" spans="1:2" x14ac:dyDescent="0.3">
      <c r="A6754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2025,12345,TX,STLDMARK,130,,,,,,,,,</v>
      </c>
      <c r="B6754" s="4" t="str">
        <f t="shared" si="105"/>
        <v>TX</v>
      </c>
    </row>
    <row r="6755" spans="1:2" x14ac:dyDescent="0.3">
      <c r="A6755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2025,12345,UT,STLDMARK,130,,,,,,,,,</v>
      </c>
      <c r="B6755" s="4" t="str">
        <f t="shared" si="105"/>
        <v>UT</v>
      </c>
    </row>
    <row r="6756" spans="1:2" x14ac:dyDescent="0.3">
      <c r="A6756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2025,12345,VA,STLDMARK,130,,,,,,,,,</v>
      </c>
      <c r="B6756" s="4" t="str">
        <f t="shared" si="105"/>
        <v>VA</v>
      </c>
    </row>
    <row r="6757" spans="1:2" x14ac:dyDescent="0.3">
      <c r="A6757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2025,12345,VT,STLDMARK,130,,,,,,,,,</v>
      </c>
      <c r="B6757" s="4" t="str">
        <f t="shared" si="105"/>
        <v>VT</v>
      </c>
    </row>
    <row r="6758" spans="1:2" x14ac:dyDescent="0.3">
      <c r="A6758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2025,12345,WA,STLDMARK,130,,,,,,,,,</v>
      </c>
      <c r="B6758" s="4" t="str">
        <f t="shared" si="105"/>
        <v>WA</v>
      </c>
    </row>
    <row r="6759" spans="1:2" x14ac:dyDescent="0.3">
      <c r="A6759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2025,12345,WI,STLDMARK,130,,,,,,,,,</v>
      </c>
      <c r="B6759" s="4" t="str">
        <f t="shared" si="105"/>
        <v>WI</v>
      </c>
    </row>
    <row r="6760" spans="1:2" x14ac:dyDescent="0.3">
      <c r="A6760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2025,12345,WV,STLDMARK,130,,,,,,,,,</v>
      </c>
      <c r="B6760" s="4" t="str">
        <f t="shared" si="105"/>
        <v>WV</v>
      </c>
    </row>
    <row r="6761" spans="1:2" x14ac:dyDescent="0.3">
      <c r="A6761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2025,12345,WY,STLDMARK,130,,,,,,,,,</v>
      </c>
      <c r="B6761" s="4" t="str">
        <f t="shared" si="105"/>
        <v>WY</v>
      </c>
    </row>
    <row r="6762" spans="1:2" x14ac:dyDescent="0.3">
      <c r="A6762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2025,12345,AK,STLDMARK,131,,,,,,,,,</v>
      </c>
      <c r="B6762" s="4" t="str">
        <f t="shared" si="105"/>
        <v>AK</v>
      </c>
    </row>
    <row r="6763" spans="1:2" x14ac:dyDescent="0.3">
      <c r="A6763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2025,12345,AL,STLDMARK,131,,,,,,,,,</v>
      </c>
      <c r="B6763" s="4" t="str">
        <f t="shared" si="105"/>
        <v>AL</v>
      </c>
    </row>
    <row r="6764" spans="1:2" x14ac:dyDescent="0.3">
      <c r="A6764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2025,12345,AR,STLDMARK,131,,,,,,,,,</v>
      </c>
      <c r="B6764" s="4" t="str">
        <f t="shared" si="105"/>
        <v>AR</v>
      </c>
    </row>
    <row r="6765" spans="1:2" x14ac:dyDescent="0.3">
      <c r="A6765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2025,12345,AZ,STLDMARK,131,,,,,,,,,</v>
      </c>
      <c r="B6765" s="4" t="str">
        <f t="shared" si="105"/>
        <v>AZ</v>
      </c>
    </row>
    <row r="6766" spans="1:2" x14ac:dyDescent="0.3">
      <c r="A6766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2025,12345,CA,STLDMARK,131,,,,,,,,,</v>
      </c>
      <c r="B6766" s="4" t="str">
        <f t="shared" si="105"/>
        <v>CA</v>
      </c>
    </row>
    <row r="6767" spans="1:2" x14ac:dyDescent="0.3">
      <c r="A6767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2025,12345,CO,STLDMARK,131,,,,,,,,,</v>
      </c>
      <c r="B6767" s="4" t="str">
        <f t="shared" si="105"/>
        <v>CO</v>
      </c>
    </row>
    <row r="6768" spans="1:2" x14ac:dyDescent="0.3">
      <c r="A6768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2025,12345,CT,STLDMARK,131,,,,,,,,,</v>
      </c>
      <c r="B6768" s="4" t="str">
        <f t="shared" si="105"/>
        <v>CT</v>
      </c>
    </row>
    <row r="6769" spans="1:2" x14ac:dyDescent="0.3">
      <c r="A6769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2025,12345,DC,STLDMARK,131,,,,,,,,,</v>
      </c>
      <c r="B6769" s="4" t="str">
        <f t="shared" si="105"/>
        <v>DC</v>
      </c>
    </row>
    <row r="6770" spans="1:2" x14ac:dyDescent="0.3">
      <c r="A6770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2025,12345,DE,STLDMARK,131,,,,,,,,,</v>
      </c>
      <c r="B6770" s="4" t="str">
        <f t="shared" si="105"/>
        <v>DE</v>
      </c>
    </row>
    <row r="6771" spans="1:2" x14ac:dyDescent="0.3">
      <c r="A6771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2025,12345,FL,STLDMARK,131,,,,,,,,,</v>
      </c>
      <c r="B6771" s="4" t="str">
        <f t="shared" si="105"/>
        <v>FL</v>
      </c>
    </row>
    <row r="6772" spans="1:2" x14ac:dyDescent="0.3">
      <c r="A6772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2025,12345,GA,STLDMARK,131,,,,,,,,,</v>
      </c>
      <c r="B6772" s="4" t="str">
        <f t="shared" si="105"/>
        <v>GA</v>
      </c>
    </row>
    <row r="6773" spans="1:2" x14ac:dyDescent="0.3">
      <c r="A6773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2025,12345,HI,STLDMARK,131,,,,,,,,,</v>
      </c>
      <c r="B6773" s="4" t="str">
        <f t="shared" si="105"/>
        <v>HI</v>
      </c>
    </row>
    <row r="6774" spans="1:2" x14ac:dyDescent="0.3">
      <c r="A6774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2025,12345,IA,STLDMARK,131,,,,,,,,,</v>
      </c>
      <c r="B6774" s="4" t="str">
        <f t="shared" si="105"/>
        <v>IA</v>
      </c>
    </row>
    <row r="6775" spans="1:2" x14ac:dyDescent="0.3">
      <c r="A6775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2025,12345,ID,STLDMARK,131,,,,,,,,,</v>
      </c>
      <c r="B6775" s="4" t="str">
        <f t="shared" si="105"/>
        <v>ID</v>
      </c>
    </row>
    <row r="6776" spans="1:2" x14ac:dyDescent="0.3">
      <c r="A6776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2025,12345,IL,STLDMARK,131,,,,,,,,,</v>
      </c>
      <c r="B6776" s="4" t="str">
        <f t="shared" si="105"/>
        <v>IL</v>
      </c>
    </row>
    <row r="6777" spans="1:2" x14ac:dyDescent="0.3">
      <c r="A6777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2025,12345,IN,STLDMARK,131,,,,,,,,,</v>
      </c>
      <c r="B6777" s="4" t="str">
        <f t="shared" si="105"/>
        <v>IN</v>
      </c>
    </row>
    <row r="6778" spans="1:2" x14ac:dyDescent="0.3">
      <c r="A6778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2025,12345,KS,STLDMARK,131,,,,,,,,,</v>
      </c>
      <c r="B6778" s="4" t="str">
        <f t="shared" si="105"/>
        <v>KS</v>
      </c>
    </row>
    <row r="6779" spans="1:2" x14ac:dyDescent="0.3">
      <c r="A6779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2025,12345,KY,STLDMARK,131,,,,,,,,,</v>
      </c>
      <c r="B6779" s="4" t="str">
        <f t="shared" si="105"/>
        <v>KY</v>
      </c>
    </row>
    <row r="6780" spans="1:2" x14ac:dyDescent="0.3">
      <c r="A6780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2025,12345,LA,STLDMARK,131,,,,,,,,,</v>
      </c>
      <c r="B6780" s="4" t="str">
        <f t="shared" si="105"/>
        <v>LA</v>
      </c>
    </row>
    <row r="6781" spans="1:2" x14ac:dyDescent="0.3">
      <c r="A6781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2025,12345,MA,STLDMARK,131,,,,,,,,,</v>
      </c>
      <c r="B6781" s="4" t="str">
        <f t="shared" si="105"/>
        <v>MA</v>
      </c>
    </row>
    <row r="6782" spans="1:2" x14ac:dyDescent="0.3">
      <c r="A6782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2025,12345,MD,STLDMARK,131,,,,,,,,,</v>
      </c>
      <c r="B6782" s="4" t="str">
        <f t="shared" si="105"/>
        <v>MD</v>
      </c>
    </row>
    <row r="6783" spans="1:2" x14ac:dyDescent="0.3">
      <c r="A6783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2025,12345,ME,STLDMARK,131,,,,,,,,,</v>
      </c>
      <c r="B6783" s="4" t="str">
        <f t="shared" si="105"/>
        <v>ME</v>
      </c>
    </row>
    <row r="6784" spans="1:2" x14ac:dyDescent="0.3">
      <c r="A6784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2025,12345,MI,STLDMARK,131,,,,,,,,,</v>
      </c>
      <c r="B6784" s="4" t="str">
        <f t="shared" si="105"/>
        <v>MI</v>
      </c>
    </row>
    <row r="6785" spans="1:2" x14ac:dyDescent="0.3">
      <c r="A6785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2025,12345,MN,STLDMARK,131,,,,,,,,,</v>
      </c>
      <c r="B6785" s="4" t="str">
        <f t="shared" si="105"/>
        <v>MN</v>
      </c>
    </row>
    <row r="6786" spans="1:2" x14ac:dyDescent="0.3">
      <c r="A6786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2025,12345,MO,STLDMARK,131,,,,,,,,,</v>
      </c>
      <c r="B6786" s="4" t="str">
        <f t="shared" ref="B6786:B6849" si="106">MID(A6786, 12, 2)</f>
        <v>MO</v>
      </c>
    </row>
    <row r="6787" spans="1:2" x14ac:dyDescent="0.3">
      <c r="A6787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2025,12345,MS,STLDMARK,131,,,,,,,,,</v>
      </c>
      <c r="B6787" s="4" t="str">
        <f t="shared" si="106"/>
        <v>MS</v>
      </c>
    </row>
    <row r="6788" spans="1:2" x14ac:dyDescent="0.3">
      <c r="A6788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2025,12345,MT,STLDMARK,131,,,,,,,,,</v>
      </c>
      <c r="B6788" s="4" t="str">
        <f t="shared" si="106"/>
        <v>MT</v>
      </c>
    </row>
    <row r="6789" spans="1:2" x14ac:dyDescent="0.3">
      <c r="A6789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2025,12345,NC,STLDMARK,131,,,,,,,,,</v>
      </c>
      <c r="B6789" s="4" t="str">
        <f t="shared" si="106"/>
        <v>NC</v>
      </c>
    </row>
    <row r="6790" spans="1:2" x14ac:dyDescent="0.3">
      <c r="A6790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2025,12345,ND,STLDMARK,131,,,,,,,,,</v>
      </c>
      <c r="B6790" s="4" t="str">
        <f t="shared" si="106"/>
        <v>ND</v>
      </c>
    </row>
    <row r="6791" spans="1:2" x14ac:dyDescent="0.3">
      <c r="A6791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2025,12345,NE,STLDMARK,131,,,,,,,,,</v>
      </c>
      <c r="B6791" s="4" t="str">
        <f t="shared" si="106"/>
        <v>NE</v>
      </c>
    </row>
    <row r="6792" spans="1:2" x14ac:dyDescent="0.3">
      <c r="A6792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2025,12345,NH,STLDMARK,131,,,,,,,,,</v>
      </c>
      <c r="B6792" s="4" t="str">
        <f t="shared" si="106"/>
        <v>NH</v>
      </c>
    </row>
    <row r="6793" spans="1:2" x14ac:dyDescent="0.3">
      <c r="A6793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2025,12345,NJ,STLDMARK,131,,,,,,,,,</v>
      </c>
      <c r="B6793" s="4" t="str">
        <f t="shared" si="106"/>
        <v>NJ</v>
      </c>
    </row>
    <row r="6794" spans="1:2" x14ac:dyDescent="0.3">
      <c r="A6794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2025,12345,NM,STLDMARK,131,,,,,,,,,</v>
      </c>
      <c r="B6794" s="4" t="str">
        <f t="shared" si="106"/>
        <v>NM</v>
      </c>
    </row>
    <row r="6795" spans="1:2" x14ac:dyDescent="0.3">
      <c r="A6795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2025,12345,NV,STLDMARK,131,,,,,,,,,</v>
      </c>
      <c r="B6795" s="4" t="str">
        <f t="shared" si="106"/>
        <v>NV</v>
      </c>
    </row>
    <row r="6796" spans="1:2" x14ac:dyDescent="0.3">
      <c r="A6796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2025,12345,NY,STLDMARK,131,,,,,,,,,</v>
      </c>
      <c r="B6796" s="4" t="str">
        <f t="shared" si="106"/>
        <v>NY</v>
      </c>
    </row>
    <row r="6797" spans="1:2" x14ac:dyDescent="0.3">
      <c r="A6797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2025,12345,OH,STLDMARK,131,,,,,,,,,</v>
      </c>
      <c r="B6797" s="4" t="str">
        <f t="shared" si="106"/>
        <v>OH</v>
      </c>
    </row>
    <row r="6798" spans="1:2" x14ac:dyDescent="0.3">
      <c r="A6798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2025,12345,OK,STLDMARK,131,,,,,,,,,</v>
      </c>
      <c r="B6798" s="4" t="str">
        <f t="shared" si="106"/>
        <v>OK</v>
      </c>
    </row>
    <row r="6799" spans="1:2" x14ac:dyDescent="0.3">
      <c r="A6799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2025,12345,OR,STLDMARK,131,,,,,,,,,</v>
      </c>
      <c r="B6799" s="4" t="str">
        <f t="shared" si="106"/>
        <v>OR</v>
      </c>
    </row>
    <row r="6800" spans="1:2" x14ac:dyDescent="0.3">
      <c r="A6800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2025,12345,PA,STLDMARK,131,,,,,,,,,</v>
      </c>
      <c r="B6800" s="4" t="str">
        <f t="shared" si="106"/>
        <v>PA</v>
      </c>
    </row>
    <row r="6801" spans="1:2" x14ac:dyDescent="0.3">
      <c r="A6801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2025,12345,PR,STLDMARK,131,,,,,,,,,</v>
      </c>
      <c r="B6801" s="4" t="str">
        <f t="shared" si="106"/>
        <v>PR</v>
      </c>
    </row>
    <row r="6802" spans="1:2" x14ac:dyDescent="0.3">
      <c r="A6802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2025,12345,RI,STLDMARK,131,,,,,,,,,</v>
      </c>
      <c r="B6802" s="4" t="str">
        <f t="shared" si="106"/>
        <v>RI</v>
      </c>
    </row>
    <row r="6803" spans="1:2" x14ac:dyDescent="0.3">
      <c r="A6803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2025,12345,SC,STLDMARK,131,,,,,,,,,</v>
      </c>
      <c r="B6803" s="4" t="str">
        <f t="shared" si="106"/>
        <v>SC</v>
      </c>
    </row>
    <row r="6804" spans="1:2" x14ac:dyDescent="0.3">
      <c r="A6804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2025,12345,SD,STLDMARK,131,,,,,,,,,</v>
      </c>
      <c r="B6804" s="4" t="str">
        <f t="shared" si="106"/>
        <v>SD</v>
      </c>
    </row>
    <row r="6805" spans="1:2" x14ac:dyDescent="0.3">
      <c r="A6805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2025,12345,TN,STLDMARK,131,,,,,,,,,</v>
      </c>
      <c r="B6805" s="4" t="str">
        <f t="shared" si="106"/>
        <v>TN</v>
      </c>
    </row>
    <row r="6806" spans="1:2" x14ac:dyDescent="0.3">
      <c r="A6806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2025,12345,TX,STLDMARK,131,,,,,,,,,</v>
      </c>
      <c r="B6806" s="4" t="str">
        <f t="shared" si="106"/>
        <v>TX</v>
      </c>
    </row>
    <row r="6807" spans="1:2" x14ac:dyDescent="0.3">
      <c r="A6807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2025,12345,UT,STLDMARK,131,,,,,,,,,</v>
      </c>
      <c r="B6807" s="4" t="str">
        <f t="shared" si="106"/>
        <v>UT</v>
      </c>
    </row>
    <row r="6808" spans="1:2" x14ac:dyDescent="0.3">
      <c r="A6808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2025,12345,VA,STLDMARK,131,,,,,,,,,</v>
      </c>
      <c r="B6808" s="4" t="str">
        <f t="shared" si="106"/>
        <v>VA</v>
      </c>
    </row>
    <row r="6809" spans="1:2" x14ac:dyDescent="0.3">
      <c r="A6809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2025,12345,VT,STLDMARK,131,,,,,,,,,</v>
      </c>
      <c r="B6809" s="4" t="str">
        <f t="shared" si="106"/>
        <v>VT</v>
      </c>
    </row>
    <row r="6810" spans="1:2" x14ac:dyDescent="0.3">
      <c r="A6810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2025,12345,WA,STLDMARK,131,,,,,,,,,</v>
      </c>
      <c r="B6810" s="4" t="str">
        <f t="shared" si="106"/>
        <v>WA</v>
      </c>
    </row>
    <row r="6811" spans="1:2" x14ac:dyDescent="0.3">
      <c r="A6811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2025,12345,WI,STLDMARK,131,,,,,,,,,</v>
      </c>
      <c r="B6811" s="4" t="str">
        <f t="shared" si="106"/>
        <v>WI</v>
      </c>
    </row>
    <row r="6812" spans="1:2" x14ac:dyDescent="0.3">
      <c r="A6812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2025,12345,WV,STLDMARK,131,,,,,,,,,</v>
      </c>
      <c r="B6812" s="4" t="str">
        <f t="shared" si="106"/>
        <v>WV</v>
      </c>
    </row>
    <row r="6813" spans="1:2" x14ac:dyDescent="0.3">
      <c r="A6813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2025,12345,WY,STLDMARK,131,,,,,,,,,</v>
      </c>
      <c r="B6813" s="4" t="str">
        <f t="shared" si="106"/>
        <v>WY</v>
      </c>
    </row>
    <row r="6814" spans="1:2" x14ac:dyDescent="0.3">
      <c r="A6814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2025,12345,AK,STLDMARK,132,,,,,,,,,</v>
      </c>
      <c r="B6814" s="4" t="str">
        <f t="shared" si="106"/>
        <v>AK</v>
      </c>
    </row>
    <row r="6815" spans="1:2" x14ac:dyDescent="0.3">
      <c r="A6815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2025,12345,AL,STLDMARK,132,,,,,,,,,</v>
      </c>
      <c r="B6815" s="4" t="str">
        <f t="shared" si="106"/>
        <v>AL</v>
      </c>
    </row>
    <row r="6816" spans="1:2" x14ac:dyDescent="0.3">
      <c r="A6816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2025,12345,AR,STLDMARK,132,,,,,,,,,</v>
      </c>
      <c r="B6816" s="4" t="str">
        <f t="shared" si="106"/>
        <v>AR</v>
      </c>
    </row>
    <row r="6817" spans="1:2" x14ac:dyDescent="0.3">
      <c r="A6817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2025,12345,AZ,STLDMARK,132,,,,,,,,,</v>
      </c>
      <c r="B6817" s="4" t="str">
        <f t="shared" si="106"/>
        <v>AZ</v>
      </c>
    </row>
    <row r="6818" spans="1:2" x14ac:dyDescent="0.3">
      <c r="A6818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2025,12345,CA,STLDMARK,132,,,,,,,,,</v>
      </c>
      <c r="B6818" s="4" t="str">
        <f t="shared" si="106"/>
        <v>CA</v>
      </c>
    </row>
    <row r="6819" spans="1:2" x14ac:dyDescent="0.3">
      <c r="A6819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2025,12345,CO,STLDMARK,132,,,,,,,,,</v>
      </c>
      <c r="B6819" s="4" t="str">
        <f t="shared" si="106"/>
        <v>CO</v>
      </c>
    </row>
    <row r="6820" spans="1:2" x14ac:dyDescent="0.3">
      <c r="A6820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2025,12345,CT,STLDMARK,132,,,,,,,,,</v>
      </c>
      <c r="B6820" s="4" t="str">
        <f t="shared" si="106"/>
        <v>CT</v>
      </c>
    </row>
    <row r="6821" spans="1:2" x14ac:dyDescent="0.3">
      <c r="A6821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2025,12345,DC,STLDMARK,132,,,,,,,,,</v>
      </c>
      <c r="B6821" s="4" t="str">
        <f t="shared" si="106"/>
        <v>DC</v>
      </c>
    </row>
    <row r="6822" spans="1:2" x14ac:dyDescent="0.3">
      <c r="A6822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2025,12345,DE,STLDMARK,132,,,,,,,,,</v>
      </c>
      <c r="B6822" s="4" t="str">
        <f t="shared" si="106"/>
        <v>DE</v>
      </c>
    </row>
    <row r="6823" spans="1:2" x14ac:dyDescent="0.3">
      <c r="A6823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2025,12345,FL,STLDMARK,132,,,,,,,,,</v>
      </c>
      <c r="B6823" s="4" t="str">
        <f t="shared" si="106"/>
        <v>FL</v>
      </c>
    </row>
    <row r="6824" spans="1:2" x14ac:dyDescent="0.3">
      <c r="A6824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2025,12345,GA,STLDMARK,132,,,,,,,,,</v>
      </c>
      <c r="B6824" s="4" t="str">
        <f t="shared" si="106"/>
        <v>GA</v>
      </c>
    </row>
    <row r="6825" spans="1:2" x14ac:dyDescent="0.3">
      <c r="A6825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2025,12345,HI,STLDMARK,132,,,,,,,,,</v>
      </c>
      <c r="B6825" s="4" t="str">
        <f t="shared" si="106"/>
        <v>HI</v>
      </c>
    </row>
    <row r="6826" spans="1:2" x14ac:dyDescent="0.3">
      <c r="A6826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2025,12345,IA,STLDMARK,132,,,,,,,,,</v>
      </c>
      <c r="B6826" s="4" t="str">
        <f t="shared" si="106"/>
        <v>IA</v>
      </c>
    </row>
    <row r="6827" spans="1:2" x14ac:dyDescent="0.3">
      <c r="A6827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2025,12345,ID,STLDMARK,132,,,,,,,,,</v>
      </c>
      <c r="B6827" s="4" t="str">
        <f t="shared" si="106"/>
        <v>ID</v>
      </c>
    </row>
    <row r="6828" spans="1:2" x14ac:dyDescent="0.3">
      <c r="A6828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2025,12345,IL,STLDMARK,132,,,,,,,,,</v>
      </c>
      <c r="B6828" s="4" t="str">
        <f t="shared" si="106"/>
        <v>IL</v>
      </c>
    </row>
    <row r="6829" spans="1:2" x14ac:dyDescent="0.3">
      <c r="A6829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2025,12345,IN,STLDMARK,132,,,,,,,,,</v>
      </c>
      <c r="B6829" s="4" t="str">
        <f t="shared" si="106"/>
        <v>IN</v>
      </c>
    </row>
    <row r="6830" spans="1:2" x14ac:dyDescent="0.3">
      <c r="A6830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2025,12345,KS,STLDMARK,132,,,,,,,,,</v>
      </c>
      <c r="B6830" s="4" t="str">
        <f t="shared" si="106"/>
        <v>KS</v>
      </c>
    </row>
    <row r="6831" spans="1:2" x14ac:dyDescent="0.3">
      <c r="A6831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2025,12345,KY,STLDMARK,132,,,,,,,,,</v>
      </c>
      <c r="B6831" s="4" t="str">
        <f t="shared" si="106"/>
        <v>KY</v>
      </c>
    </row>
    <row r="6832" spans="1:2" x14ac:dyDescent="0.3">
      <c r="A6832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2025,12345,LA,STLDMARK,132,,,,,,,,,</v>
      </c>
      <c r="B6832" s="4" t="str">
        <f t="shared" si="106"/>
        <v>LA</v>
      </c>
    </row>
    <row r="6833" spans="1:2" x14ac:dyDescent="0.3">
      <c r="A6833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2025,12345,MA,STLDMARK,132,,,,,,,,,</v>
      </c>
      <c r="B6833" s="4" t="str">
        <f t="shared" si="106"/>
        <v>MA</v>
      </c>
    </row>
    <row r="6834" spans="1:2" x14ac:dyDescent="0.3">
      <c r="A6834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2025,12345,MD,STLDMARK,132,,,,,,,,,</v>
      </c>
      <c r="B6834" s="4" t="str">
        <f t="shared" si="106"/>
        <v>MD</v>
      </c>
    </row>
    <row r="6835" spans="1:2" x14ac:dyDescent="0.3">
      <c r="A6835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2025,12345,ME,STLDMARK,132,,,,,,,,,</v>
      </c>
      <c r="B6835" s="4" t="str">
        <f t="shared" si="106"/>
        <v>ME</v>
      </c>
    </row>
    <row r="6836" spans="1:2" x14ac:dyDescent="0.3">
      <c r="A6836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2025,12345,MI,STLDMARK,132,,,,,,,,,</v>
      </c>
      <c r="B6836" s="4" t="str">
        <f t="shared" si="106"/>
        <v>MI</v>
      </c>
    </row>
    <row r="6837" spans="1:2" x14ac:dyDescent="0.3">
      <c r="A6837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2025,12345,MN,STLDMARK,132,,,,,,,,,</v>
      </c>
      <c r="B6837" s="4" t="str">
        <f t="shared" si="106"/>
        <v>MN</v>
      </c>
    </row>
    <row r="6838" spans="1:2" x14ac:dyDescent="0.3">
      <c r="A6838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2025,12345,MO,STLDMARK,132,,,,,,,,,</v>
      </c>
      <c r="B6838" s="4" t="str">
        <f t="shared" si="106"/>
        <v>MO</v>
      </c>
    </row>
    <row r="6839" spans="1:2" x14ac:dyDescent="0.3">
      <c r="A6839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2025,12345,MS,STLDMARK,132,,,,,,,,,</v>
      </c>
      <c r="B6839" s="4" t="str">
        <f t="shared" si="106"/>
        <v>MS</v>
      </c>
    </row>
    <row r="6840" spans="1:2" x14ac:dyDescent="0.3">
      <c r="A6840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2025,12345,MT,STLDMARK,132,,,,,,,,,</v>
      </c>
      <c r="B6840" s="4" t="str">
        <f t="shared" si="106"/>
        <v>MT</v>
      </c>
    </row>
    <row r="6841" spans="1:2" x14ac:dyDescent="0.3">
      <c r="A6841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2025,12345,NC,STLDMARK,132,,,,,,,,,</v>
      </c>
      <c r="B6841" s="4" t="str">
        <f t="shared" si="106"/>
        <v>NC</v>
      </c>
    </row>
    <row r="6842" spans="1:2" x14ac:dyDescent="0.3">
      <c r="A6842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2025,12345,ND,STLDMARK,132,,,,,,,,,</v>
      </c>
      <c r="B6842" s="4" t="str">
        <f t="shared" si="106"/>
        <v>ND</v>
      </c>
    </row>
    <row r="6843" spans="1:2" x14ac:dyDescent="0.3">
      <c r="A6843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2025,12345,NE,STLDMARK,132,,,,,,,,,</v>
      </c>
      <c r="B6843" s="4" t="str">
        <f t="shared" si="106"/>
        <v>NE</v>
      </c>
    </row>
    <row r="6844" spans="1:2" x14ac:dyDescent="0.3">
      <c r="A6844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2025,12345,NH,STLDMARK,132,,,,,,,,,</v>
      </c>
      <c r="B6844" s="4" t="str">
        <f t="shared" si="106"/>
        <v>NH</v>
      </c>
    </row>
    <row r="6845" spans="1:2" x14ac:dyDescent="0.3">
      <c r="A6845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2025,12345,NJ,STLDMARK,132,,,,,,,,,</v>
      </c>
      <c r="B6845" s="4" t="str">
        <f t="shared" si="106"/>
        <v>NJ</v>
      </c>
    </row>
    <row r="6846" spans="1:2" x14ac:dyDescent="0.3">
      <c r="A6846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2025,12345,NM,STLDMARK,132,,,,,,,,,</v>
      </c>
      <c r="B6846" s="4" t="str">
        <f t="shared" si="106"/>
        <v>NM</v>
      </c>
    </row>
    <row r="6847" spans="1:2" x14ac:dyDescent="0.3">
      <c r="A6847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2025,12345,NV,STLDMARK,132,,,,,,,,,</v>
      </c>
      <c r="B6847" s="4" t="str">
        <f t="shared" si="106"/>
        <v>NV</v>
      </c>
    </row>
    <row r="6848" spans="1:2" x14ac:dyDescent="0.3">
      <c r="A6848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2025,12345,NY,STLDMARK,132,,,,,,,,,</v>
      </c>
      <c r="B6848" s="4" t="str">
        <f t="shared" si="106"/>
        <v>NY</v>
      </c>
    </row>
    <row r="6849" spans="1:2" x14ac:dyDescent="0.3">
      <c r="A6849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2025,12345,OH,STLDMARK,132,,,,,,,,,</v>
      </c>
      <c r="B6849" s="4" t="str">
        <f t="shared" si="106"/>
        <v>OH</v>
      </c>
    </row>
    <row r="6850" spans="1:2" x14ac:dyDescent="0.3">
      <c r="A6850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2025,12345,OK,STLDMARK,132,,,,,,,,,</v>
      </c>
      <c r="B6850" s="4" t="str">
        <f t="shared" ref="B6850:B6913" si="107">MID(A6850, 12, 2)</f>
        <v>OK</v>
      </c>
    </row>
    <row r="6851" spans="1:2" x14ac:dyDescent="0.3">
      <c r="A6851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2025,12345,OR,STLDMARK,132,,,,,,,,,</v>
      </c>
      <c r="B6851" s="4" t="str">
        <f t="shared" si="107"/>
        <v>OR</v>
      </c>
    </row>
    <row r="6852" spans="1:2" x14ac:dyDescent="0.3">
      <c r="A6852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2025,12345,PA,STLDMARK,132,,,,,,,,,</v>
      </c>
      <c r="B6852" s="4" t="str">
        <f t="shared" si="107"/>
        <v>PA</v>
      </c>
    </row>
    <row r="6853" spans="1:2" x14ac:dyDescent="0.3">
      <c r="A6853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2025,12345,PR,STLDMARK,132,,,,,,,,,</v>
      </c>
      <c r="B6853" s="4" t="str">
        <f t="shared" si="107"/>
        <v>PR</v>
      </c>
    </row>
    <row r="6854" spans="1:2" x14ac:dyDescent="0.3">
      <c r="A6854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2025,12345,RI,STLDMARK,132,,,,,,,,,</v>
      </c>
      <c r="B6854" s="4" t="str">
        <f t="shared" si="107"/>
        <v>RI</v>
      </c>
    </row>
    <row r="6855" spans="1:2" x14ac:dyDescent="0.3">
      <c r="A6855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2025,12345,SC,STLDMARK,132,,,,,,,,,</v>
      </c>
      <c r="B6855" s="4" t="str">
        <f t="shared" si="107"/>
        <v>SC</v>
      </c>
    </row>
    <row r="6856" spans="1:2" x14ac:dyDescent="0.3">
      <c r="A6856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2025,12345,SD,STLDMARK,132,,,,,,,,,</v>
      </c>
      <c r="B6856" s="4" t="str">
        <f t="shared" si="107"/>
        <v>SD</v>
      </c>
    </row>
    <row r="6857" spans="1:2" x14ac:dyDescent="0.3">
      <c r="A6857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2025,12345,TN,STLDMARK,132,,,,,,,,,</v>
      </c>
      <c r="B6857" s="4" t="str">
        <f t="shared" si="107"/>
        <v>TN</v>
      </c>
    </row>
    <row r="6858" spans="1:2" x14ac:dyDescent="0.3">
      <c r="A6858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2025,12345,TX,STLDMARK,132,,,,,,,,,</v>
      </c>
      <c r="B6858" s="4" t="str">
        <f t="shared" si="107"/>
        <v>TX</v>
      </c>
    </row>
    <row r="6859" spans="1:2" x14ac:dyDescent="0.3">
      <c r="A6859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2025,12345,UT,STLDMARK,132,,,,,,,,,</v>
      </c>
      <c r="B6859" s="4" t="str">
        <f t="shared" si="107"/>
        <v>UT</v>
      </c>
    </row>
    <row r="6860" spans="1:2" x14ac:dyDescent="0.3">
      <c r="A6860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2025,12345,VA,STLDMARK,132,,,,,,,,,</v>
      </c>
      <c r="B6860" s="4" t="str">
        <f t="shared" si="107"/>
        <v>VA</v>
      </c>
    </row>
    <row r="6861" spans="1:2" x14ac:dyDescent="0.3">
      <c r="A6861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2025,12345,VT,STLDMARK,132,,,,,,,,,</v>
      </c>
      <c r="B6861" s="4" t="str">
        <f t="shared" si="107"/>
        <v>VT</v>
      </c>
    </row>
    <row r="6862" spans="1:2" x14ac:dyDescent="0.3">
      <c r="A6862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2025,12345,WA,STLDMARK,132,,,,,,,,,</v>
      </c>
      <c r="B6862" s="4" t="str">
        <f t="shared" si="107"/>
        <v>WA</v>
      </c>
    </row>
    <row r="6863" spans="1:2" x14ac:dyDescent="0.3">
      <c r="A6863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2025,12345,WI,STLDMARK,132,,,,,,,,,</v>
      </c>
      <c r="B6863" s="4" t="str">
        <f t="shared" si="107"/>
        <v>WI</v>
      </c>
    </row>
    <row r="6864" spans="1:2" x14ac:dyDescent="0.3">
      <c r="A6864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2025,12345,WV,STLDMARK,132,,,,,,,,,</v>
      </c>
      <c r="B6864" s="4" t="str">
        <f t="shared" si="107"/>
        <v>WV</v>
      </c>
    </row>
    <row r="6865" spans="1:2" x14ac:dyDescent="0.3">
      <c r="A6865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2025,12345,WY,STLDMARK,132,,,,,,,,,</v>
      </c>
      <c r="B6865" s="4" t="str">
        <f t="shared" si="107"/>
        <v>WY</v>
      </c>
    </row>
    <row r="6866" spans="1:2" x14ac:dyDescent="0.3">
      <c r="A6866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2025,12345,AK,STLDMARK,133,,,,,,,,,</v>
      </c>
      <c r="B6866" s="4" t="str">
        <f t="shared" si="107"/>
        <v>AK</v>
      </c>
    </row>
    <row r="6867" spans="1:2" x14ac:dyDescent="0.3">
      <c r="A6867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2025,12345,AL,STLDMARK,133,,,,,,,,,</v>
      </c>
      <c r="B6867" s="4" t="str">
        <f t="shared" si="107"/>
        <v>AL</v>
      </c>
    </row>
    <row r="6868" spans="1:2" x14ac:dyDescent="0.3">
      <c r="A6868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2025,12345,AR,STLDMARK,133,,,,,,,,,</v>
      </c>
      <c r="B6868" s="4" t="str">
        <f t="shared" si="107"/>
        <v>AR</v>
      </c>
    </row>
    <row r="6869" spans="1:2" x14ac:dyDescent="0.3">
      <c r="A6869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2025,12345,AZ,STLDMARK,133,,,,,,,,,</v>
      </c>
      <c r="B6869" s="4" t="str">
        <f t="shared" si="107"/>
        <v>AZ</v>
      </c>
    </row>
    <row r="6870" spans="1:2" x14ac:dyDescent="0.3">
      <c r="A6870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2025,12345,CA,STLDMARK,133,,,,,,,,,</v>
      </c>
      <c r="B6870" s="4" t="str">
        <f t="shared" si="107"/>
        <v>CA</v>
      </c>
    </row>
    <row r="6871" spans="1:2" x14ac:dyDescent="0.3">
      <c r="A6871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2025,12345,CO,STLDMARK,133,,,,,,,,,</v>
      </c>
      <c r="B6871" s="4" t="str">
        <f t="shared" si="107"/>
        <v>CO</v>
      </c>
    </row>
    <row r="6872" spans="1:2" x14ac:dyDescent="0.3">
      <c r="A6872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2025,12345,CT,STLDMARK,133,,,,,,,,,</v>
      </c>
      <c r="B6872" s="4" t="str">
        <f t="shared" si="107"/>
        <v>CT</v>
      </c>
    </row>
    <row r="6873" spans="1:2" x14ac:dyDescent="0.3">
      <c r="A6873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2025,12345,DC,STLDMARK,133,,,,,,,,,</v>
      </c>
      <c r="B6873" s="4" t="str">
        <f t="shared" si="107"/>
        <v>DC</v>
      </c>
    </row>
    <row r="6874" spans="1:2" x14ac:dyDescent="0.3">
      <c r="A6874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2025,12345,DE,STLDMARK,133,,,,,,,,,</v>
      </c>
      <c r="B6874" s="4" t="str">
        <f t="shared" si="107"/>
        <v>DE</v>
      </c>
    </row>
    <row r="6875" spans="1:2" x14ac:dyDescent="0.3">
      <c r="A6875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2025,12345,FL,STLDMARK,133,,,,,,,,,</v>
      </c>
      <c r="B6875" s="4" t="str">
        <f t="shared" si="107"/>
        <v>FL</v>
      </c>
    </row>
    <row r="6876" spans="1:2" x14ac:dyDescent="0.3">
      <c r="A6876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2025,12345,GA,STLDMARK,133,,,,,,,,,</v>
      </c>
      <c r="B6876" s="4" t="str">
        <f t="shared" si="107"/>
        <v>GA</v>
      </c>
    </row>
    <row r="6877" spans="1:2" x14ac:dyDescent="0.3">
      <c r="A6877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2025,12345,HI,STLDMARK,133,,,,,,,,,</v>
      </c>
      <c r="B6877" s="4" t="str">
        <f t="shared" si="107"/>
        <v>HI</v>
      </c>
    </row>
    <row r="6878" spans="1:2" x14ac:dyDescent="0.3">
      <c r="A6878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2025,12345,IA,STLDMARK,133,,,,,,,,,</v>
      </c>
      <c r="B6878" s="4" t="str">
        <f t="shared" si="107"/>
        <v>IA</v>
      </c>
    </row>
    <row r="6879" spans="1:2" x14ac:dyDescent="0.3">
      <c r="A6879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2025,12345,ID,STLDMARK,133,,,,,,,,,</v>
      </c>
      <c r="B6879" s="4" t="str">
        <f t="shared" si="107"/>
        <v>ID</v>
      </c>
    </row>
    <row r="6880" spans="1:2" x14ac:dyDescent="0.3">
      <c r="A6880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2025,12345,IL,STLDMARK,133,,,,,,,,,</v>
      </c>
      <c r="B6880" s="4" t="str">
        <f t="shared" si="107"/>
        <v>IL</v>
      </c>
    </row>
    <row r="6881" spans="1:2" x14ac:dyDescent="0.3">
      <c r="A6881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2025,12345,IN,STLDMARK,133,,,,,,,,,</v>
      </c>
      <c r="B6881" s="4" t="str">
        <f t="shared" si="107"/>
        <v>IN</v>
      </c>
    </row>
    <row r="6882" spans="1:2" x14ac:dyDescent="0.3">
      <c r="A6882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2025,12345,KS,STLDMARK,133,,,,,,,,,</v>
      </c>
      <c r="B6882" s="4" t="str">
        <f t="shared" si="107"/>
        <v>KS</v>
      </c>
    </row>
    <row r="6883" spans="1:2" x14ac:dyDescent="0.3">
      <c r="A6883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2025,12345,KY,STLDMARK,133,,,,,,,,,</v>
      </c>
      <c r="B6883" s="4" t="str">
        <f t="shared" si="107"/>
        <v>KY</v>
      </c>
    </row>
    <row r="6884" spans="1:2" x14ac:dyDescent="0.3">
      <c r="A6884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2025,12345,LA,STLDMARK,133,,,,,,,,,</v>
      </c>
      <c r="B6884" s="4" t="str">
        <f t="shared" si="107"/>
        <v>LA</v>
      </c>
    </row>
    <row r="6885" spans="1:2" x14ac:dyDescent="0.3">
      <c r="A6885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2025,12345,MA,STLDMARK,133,,,,,,,,,</v>
      </c>
      <c r="B6885" s="4" t="str">
        <f t="shared" si="107"/>
        <v>MA</v>
      </c>
    </row>
    <row r="6886" spans="1:2" x14ac:dyDescent="0.3">
      <c r="A6886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2025,12345,MD,STLDMARK,133,,,,,,,,,</v>
      </c>
      <c r="B6886" s="4" t="str">
        <f t="shared" si="107"/>
        <v>MD</v>
      </c>
    </row>
    <row r="6887" spans="1:2" x14ac:dyDescent="0.3">
      <c r="A6887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2025,12345,ME,STLDMARK,133,,,,,,,,,</v>
      </c>
      <c r="B6887" s="4" t="str">
        <f t="shared" si="107"/>
        <v>ME</v>
      </c>
    </row>
    <row r="6888" spans="1:2" x14ac:dyDescent="0.3">
      <c r="A6888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2025,12345,MI,STLDMARK,133,,,,,,,,,</v>
      </c>
      <c r="B6888" s="4" t="str">
        <f t="shared" si="107"/>
        <v>MI</v>
      </c>
    </row>
    <row r="6889" spans="1:2" x14ac:dyDescent="0.3">
      <c r="A6889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2025,12345,MN,STLDMARK,133,,,,,,,,,</v>
      </c>
      <c r="B6889" s="4" t="str">
        <f t="shared" si="107"/>
        <v>MN</v>
      </c>
    </row>
    <row r="6890" spans="1:2" x14ac:dyDescent="0.3">
      <c r="A6890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2025,12345,MO,STLDMARK,133,,,,,,,,,</v>
      </c>
      <c r="B6890" s="4" t="str">
        <f t="shared" si="107"/>
        <v>MO</v>
      </c>
    </row>
    <row r="6891" spans="1:2" x14ac:dyDescent="0.3">
      <c r="A6891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2025,12345,MS,STLDMARK,133,,,,,,,,,</v>
      </c>
      <c r="B6891" s="4" t="str">
        <f t="shared" si="107"/>
        <v>MS</v>
      </c>
    </row>
    <row r="6892" spans="1:2" x14ac:dyDescent="0.3">
      <c r="A6892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2025,12345,MT,STLDMARK,133,,,,,,,,,</v>
      </c>
      <c r="B6892" s="4" t="str">
        <f t="shared" si="107"/>
        <v>MT</v>
      </c>
    </row>
    <row r="6893" spans="1:2" x14ac:dyDescent="0.3">
      <c r="A6893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2025,12345,NC,STLDMARK,133,,,,,,,,,</v>
      </c>
      <c r="B6893" s="4" t="str">
        <f t="shared" si="107"/>
        <v>NC</v>
      </c>
    </row>
    <row r="6894" spans="1:2" x14ac:dyDescent="0.3">
      <c r="A6894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2025,12345,ND,STLDMARK,133,,,,,,,,,</v>
      </c>
      <c r="B6894" s="4" t="str">
        <f t="shared" si="107"/>
        <v>ND</v>
      </c>
    </row>
    <row r="6895" spans="1:2" x14ac:dyDescent="0.3">
      <c r="A6895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2025,12345,NE,STLDMARK,133,,,,,,,,,</v>
      </c>
      <c r="B6895" s="4" t="str">
        <f t="shared" si="107"/>
        <v>NE</v>
      </c>
    </row>
    <row r="6896" spans="1:2" x14ac:dyDescent="0.3">
      <c r="A6896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2025,12345,NH,STLDMARK,133,,,,,,,,,</v>
      </c>
      <c r="B6896" s="4" t="str">
        <f t="shared" si="107"/>
        <v>NH</v>
      </c>
    </row>
    <row r="6897" spans="1:2" x14ac:dyDescent="0.3">
      <c r="A6897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2025,12345,NJ,STLDMARK,133,,,,,,,,,</v>
      </c>
      <c r="B6897" s="4" t="str">
        <f t="shared" si="107"/>
        <v>NJ</v>
      </c>
    </row>
    <row r="6898" spans="1:2" x14ac:dyDescent="0.3">
      <c r="A6898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2025,12345,NM,STLDMARK,133,,,,,,,,,</v>
      </c>
      <c r="B6898" s="4" t="str">
        <f t="shared" si="107"/>
        <v>NM</v>
      </c>
    </row>
    <row r="6899" spans="1:2" x14ac:dyDescent="0.3">
      <c r="A6899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2025,12345,NV,STLDMARK,133,,,,,,,,,</v>
      </c>
      <c r="B6899" s="4" t="str">
        <f t="shared" si="107"/>
        <v>NV</v>
      </c>
    </row>
    <row r="6900" spans="1:2" x14ac:dyDescent="0.3">
      <c r="A6900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2025,12345,NY,STLDMARK,133,,,,,,,,,</v>
      </c>
      <c r="B6900" s="4" t="str">
        <f t="shared" si="107"/>
        <v>NY</v>
      </c>
    </row>
    <row r="6901" spans="1:2" x14ac:dyDescent="0.3">
      <c r="A6901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2025,12345,OH,STLDMARK,133,,,,,,,,,</v>
      </c>
      <c r="B6901" s="4" t="str">
        <f t="shared" si="107"/>
        <v>OH</v>
      </c>
    </row>
    <row r="6902" spans="1:2" x14ac:dyDescent="0.3">
      <c r="A6902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2025,12345,OK,STLDMARK,133,,,,,,,,,</v>
      </c>
      <c r="B6902" s="4" t="str">
        <f t="shared" si="107"/>
        <v>OK</v>
      </c>
    </row>
    <row r="6903" spans="1:2" x14ac:dyDescent="0.3">
      <c r="A6903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2025,12345,OR,STLDMARK,133,,,,,,,,,</v>
      </c>
      <c r="B6903" s="4" t="str">
        <f t="shared" si="107"/>
        <v>OR</v>
      </c>
    </row>
    <row r="6904" spans="1:2" x14ac:dyDescent="0.3">
      <c r="A6904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2025,12345,PA,STLDMARK,133,,,,,,,,,</v>
      </c>
      <c r="B6904" s="4" t="str">
        <f t="shared" si="107"/>
        <v>PA</v>
      </c>
    </row>
    <row r="6905" spans="1:2" x14ac:dyDescent="0.3">
      <c r="A6905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2025,12345,PR,STLDMARK,133,,,,,,,,,</v>
      </c>
      <c r="B6905" s="4" t="str">
        <f t="shared" si="107"/>
        <v>PR</v>
      </c>
    </row>
    <row r="6906" spans="1:2" x14ac:dyDescent="0.3">
      <c r="A6906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2025,12345,RI,STLDMARK,133,,,,,,,,,</v>
      </c>
      <c r="B6906" s="4" t="str">
        <f t="shared" si="107"/>
        <v>RI</v>
      </c>
    </row>
    <row r="6907" spans="1:2" x14ac:dyDescent="0.3">
      <c r="A6907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2025,12345,SC,STLDMARK,133,,,,,,,,,</v>
      </c>
      <c r="B6907" s="4" t="str">
        <f t="shared" si="107"/>
        <v>SC</v>
      </c>
    </row>
    <row r="6908" spans="1:2" x14ac:dyDescent="0.3">
      <c r="A6908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2025,12345,SD,STLDMARK,133,,,,,,,,,</v>
      </c>
      <c r="B6908" s="4" t="str">
        <f t="shared" si="107"/>
        <v>SD</v>
      </c>
    </row>
    <row r="6909" spans="1:2" x14ac:dyDescent="0.3">
      <c r="A6909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2025,12345,TN,STLDMARK,133,,,,,,,,,</v>
      </c>
      <c r="B6909" s="4" t="str">
        <f t="shared" si="107"/>
        <v>TN</v>
      </c>
    </row>
    <row r="6910" spans="1:2" x14ac:dyDescent="0.3">
      <c r="A6910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2025,12345,TX,STLDMARK,133,,,,,,,,,</v>
      </c>
      <c r="B6910" s="4" t="str">
        <f t="shared" si="107"/>
        <v>TX</v>
      </c>
    </row>
    <row r="6911" spans="1:2" x14ac:dyDescent="0.3">
      <c r="A6911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2025,12345,UT,STLDMARK,133,,,,,,,,,</v>
      </c>
      <c r="B6911" s="4" t="str">
        <f t="shared" si="107"/>
        <v>UT</v>
      </c>
    </row>
    <row r="6912" spans="1:2" x14ac:dyDescent="0.3">
      <c r="A6912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2025,12345,VA,STLDMARK,133,,,,,,,,,</v>
      </c>
      <c r="B6912" s="4" t="str">
        <f t="shared" si="107"/>
        <v>VA</v>
      </c>
    </row>
    <row r="6913" spans="1:2" x14ac:dyDescent="0.3">
      <c r="A6913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2025,12345,VT,STLDMARK,133,,,,,,,,,</v>
      </c>
      <c r="B6913" s="4" t="str">
        <f t="shared" si="107"/>
        <v>VT</v>
      </c>
    </row>
    <row r="6914" spans="1:2" x14ac:dyDescent="0.3">
      <c r="A6914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2025,12345,WA,STLDMARK,133,,,,,,,,,</v>
      </c>
      <c r="B6914" s="4" t="str">
        <f t="shared" ref="B6914:B6977" si="108">MID(A6914, 12, 2)</f>
        <v>WA</v>
      </c>
    </row>
    <row r="6915" spans="1:2" x14ac:dyDescent="0.3">
      <c r="A6915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2025,12345,WI,STLDMARK,133,,,,,,,,,</v>
      </c>
      <c r="B6915" s="4" t="str">
        <f t="shared" si="108"/>
        <v>WI</v>
      </c>
    </row>
    <row r="6916" spans="1:2" x14ac:dyDescent="0.3">
      <c r="A6916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2025,12345,WV,STLDMARK,133,,,,,,,,,</v>
      </c>
      <c r="B6916" s="4" t="str">
        <f t="shared" si="108"/>
        <v>WV</v>
      </c>
    </row>
    <row r="6917" spans="1:2" x14ac:dyDescent="0.3">
      <c r="A6917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2025,12345,WY,STLDMARK,133,,,,,,,,,</v>
      </c>
      <c r="B6917" s="4" t="str">
        <f t="shared" si="108"/>
        <v>WY</v>
      </c>
    </row>
    <row r="6918" spans="1:2" x14ac:dyDescent="0.3">
      <c r="A6918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2025,12345,AK,STLDMARK,134,,,,,,,,,</v>
      </c>
      <c r="B6918" s="4" t="str">
        <f t="shared" si="108"/>
        <v>AK</v>
      </c>
    </row>
    <row r="6919" spans="1:2" x14ac:dyDescent="0.3">
      <c r="A6919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2025,12345,AL,STLDMARK,134,,,,,,,,,</v>
      </c>
      <c r="B6919" s="4" t="str">
        <f t="shared" si="108"/>
        <v>AL</v>
      </c>
    </row>
    <row r="6920" spans="1:2" x14ac:dyDescent="0.3">
      <c r="A6920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2025,12345,AR,STLDMARK,134,,,,,,,,,</v>
      </c>
      <c r="B6920" s="4" t="str">
        <f t="shared" si="108"/>
        <v>AR</v>
      </c>
    </row>
    <row r="6921" spans="1:2" x14ac:dyDescent="0.3">
      <c r="A6921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2025,12345,AZ,STLDMARK,134,,,,,,,,,</v>
      </c>
      <c r="B6921" s="4" t="str">
        <f t="shared" si="108"/>
        <v>AZ</v>
      </c>
    </row>
    <row r="6922" spans="1:2" x14ac:dyDescent="0.3">
      <c r="A6922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2025,12345,CA,STLDMARK,134,,,,,,,,,</v>
      </c>
      <c r="B6922" s="4" t="str">
        <f t="shared" si="108"/>
        <v>CA</v>
      </c>
    </row>
    <row r="6923" spans="1:2" x14ac:dyDescent="0.3">
      <c r="A6923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2025,12345,CO,STLDMARK,134,,,,,,,,,</v>
      </c>
      <c r="B6923" s="4" t="str">
        <f t="shared" si="108"/>
        <v>CO</v>
      </c>
    </row>
    <row r="6924" spans="1:2" x14ac:dyDescent="0.3">
      <c r="A6924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2025,12345,CT,STLDMARK,134,,,,,,,,,</v>
      </c>
      <c r="B6924" s="4" t="str">
        <f t="shared" si="108"/>
        <v>CT</v>
      </c>
    </row>
    <row r="6925" spans="1:2" x14ac:dyDescent="0.3">
      <c r="A6925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2025,12345,DC,STLDMARK,134,,,,,,,,,</v>
      </c>
      <c r="B6925" s="4" t="str">
        <f t="shared" si="108"/>
        <v>DC</v>
      </c>
    </row>
    <row r="6926" spans="1:2" x14ac:dyDescent="0.3">
      <c r="A6926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2025,12345,DE,STLDMARK,134,,,,,,,,,</v>
      </c>
      <c r="B6926" s="4" t="str">
        <f t="shared" si="108"/>
        <v>DE</v>
      </c>
    </row>
    <row r="6927" spans="1:2" x14ac:dyDescent="0.3">
      <c r="A6927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2025,12345,FL,STLDMARK,134,,,,,,,,,</v>
      </c>
      <c r="B6927" s="4" t="str">
        <f t="shared" si="108"/>
        <v>FL</v>
      </c>
    </row>
    <row r="6928" spans="1:2" x14ac:dyDescent="0.3">
      <c r="A6928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2025,12345,GA,STLDMARK,134,,,,,,,,,</v>
      </c>
      <c r="B6928" s="4" t="str">
        <f t="shared" si="108"/>
        <v>GA</v>
      </c>
    </row>
    <row r="6929" spans="1:2" x14ac:dyDescent="0.3">
      <c r="A6929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2025,12345,HI,STLDMARK,134,,,,,,,,,</v>
      </c>
      <c r="B6929" s="4" t="str">
        <f t="shared" si="108"/>
        <v>HI</v>
      </c>
    </row>
    <row r="6930" spans="1:2" x14ac:dyDescent="0.3">
      <c r="A6930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2025,12345,IA,STLDMARK,134,,,,,,,,,</v>
      </c>
      <c r="B6930" s="4" t="str">
        <f t="shared" si="108"/>
        <v>IA</v>
      </c>
    </row>
    <row r="6931" spans="1:2" x14ac:dyDescent="0.3">
      <c r="A6931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2025,12345,ID,STLDMARK,134,,,,,,,,,</v>
      </c>
      <c r="B6931" s="4" t="str">
        <f t="shared" si="108"/>
        <v>ID</v>
      </c>
    </row>
    <row r="6932" spans="1:2" x14ac:dyDescent="0.3">
      <c r="A6932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2025,12345,IL,STLDMARK,134,,,,,,,,,</v>
      </c>
      <c r="B6932" s="4" t="str">
        <f t="shared" si="108"/>
        <v>IL</v>
      </c>
    </row>
    <row r="6933" spans="1:2" x14ac:dyDescent="0.3">
      <c r="A6933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2025,12345,IN,STLDMARK,134,,,,,,,,,</v>
      </c>
      <c r="B6933" s="4" t="str">
        <f t="shared" si="108"/>
        <v>IN</v>
      </c>
    </row>
    <row r="6934" spans="1:2" x14ac:dyDescent="0.3">
      <c r="A6934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2025,12345,KS,STLDMARK,134,,,,,,,,,</v>
      </c>
      <c r="B6934" s="4" t="str">
        <f t="shared" si="108"/>
        <v>KS</v>
      </c>
    </row>
    <row r="6935" spans="1:2" x14ac:dyDescent="0.3">
      <c r="A6935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2025,12345,KY,STLDMARK,134,,,,,,,,,</v>
      </c>
      <c r="B6935" s="4" t="str">
        <f t="shared" si="108"/>
        <v>KY</v>
      </c>
    </row>
    <row r="6936" spans="1:2" x14ac:dyDescent="0.3">
      <c r="A6936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2025,12345,LA,STLDMARK,134,,,,,,,,,</v>
      </c>
      <c r="B6936" s="4" t="str">
        <f t="shared" si="108"/>
        <v>LA</v>
      </c>
    </row>
    <row r="6937" spans="1:2" x14ac:dyDescent="0.3">
      <c r="A6937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2025,12345,MA,STLDMARK,134,,,,,,,,,</v>
      </c>
      <c r="B6937" s="4" t="str">
        <f t="shared" si="108"/>
        <v>MA</v>
      </c>
    </row>
    <row r="6938" spans="1:2" x14ac:dyDescent="0.3">
      <c r="A6938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2025,12345,MD,STLDMARK,134,,,,,,,,,</v>
      </c>
      <c r="B6938" s="4" t="str">
        <f t="shared" si="108"/>
        <v>MD</v>
      </c>
    </row>
    <row r="6939" spans="1:2" x14ac:dyDescent="0.3">
      <c r="A6939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2025,12345,ME,STLDMARK,134,,,,,,,,,</v>
      </c>
      <c r="B6939" s="4" t="str">
        <f t="shared" si="108"/>
        <v>ME</v>
      </c>
    </row>
    <row r="6940" spans="1:2" x14ac:dyDescent="0.3">
      <c r="A6940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2025,12345,MI,STLDMARK,134,,,,,,,,,</v>
      </c>
      <c r="B6940" s="4" t="str">
        <f t="shared" si="108"/>
        <v>MI</v>
      </c>
    </row>
    <row r="6941" spans="1:2" x14ac:dyDescent="0.3">
      <c r="A6941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2025,12345,MN,STLDMARK,134,,,,,,,,,</v>
      </c>
      <c r="B6941" s="4" t="str">
        <f t="shared" si="108"/>
        <v>MN</v>
      </c>
    </row>
    <row r="6942" spans="1:2" x14ac:dyDescent="0.3">
      <c r="A6942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2025,12345,MO,STLDMARK,134,,,,,,,,,</v>
      </c>
      <c r="B6942" s="4" t="str">
        <f t="shared" si="108"/>
        <v>MO</v>
      </c>
    </row>
    <row r="6943" spans="1:2" x14ac:dyDescent="0.3">
      <c r="A6943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2025,12345,MS,STLDMARK,134,,,,,,,,,</v>
      </c>
      <c r="B6943" s="4" t="str">
        <f t="shared" si="108"/>
        <v>MS</v>
      </c>
    </row>
    <row r="6944" spans="1:2" x14ac:dyDescent="0.3">
      <c r="A6944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2025,12345,MT,STLDMARK,134,,,,,,,,,</v>
      </c>
      <c r="B6944" s="4" t="str">
        <f t="shared" si="108"/>
        <v>MT</v>
      </c>
    </row>
    <row r="6945" spans="1:2" x14ac:dyDescent="0.3">
      <c r="A6945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2025,12345,NC,STLDMARK,134,,,,,,,,,</v>
      </c>
      <c r="B6945" s="4" t="str">
        <f t="shared" si="108"/>
        <v>NC</v>
      </c>
    </row>
    <row r="6946" spans="1:2" x14ac:dyDescent="0.3">
      <c r="A6946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2025,12345,ND,STLDMARK,134,,,,,,,,,</v>
      </c>
      <c r="B6946" s="4" t="str">
        <f t="shared" si="108"/>
        <v>ND</v>
      </c>
    </row>
    <row r="6947" spans="1:2" x14ac:dyDescent="0.3">
      <c r="A6947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2025,12345,NE,STLDMARK,134,,,,,,,,,</v>
      </c>
      <c r="B6947" s="4" t="str">
        <f t="shared" si="108"/>
        <v>NE</v>
      </c>
    </row>
    <row r="6948" spans="1:2" x14ac:dyDescent="0.3">
      <c r="A6948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2025,12345,NH,STLDMARK,134,,,,,,,,,</v>
      </c>
      <c r="B6948" s="4" t="str">
        <f t="shared" si="108"/>
        <v>NH</v>
      </c>
    </row>
    <row r="6949" spans="1:2" x14ac:dyDescent="0.3">
      <c r="A6949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2025,12345,NJ,STLDMARK,134,,,,,,,,,</v>
      </c>
      <c r="B6949" s="4" t="str">
        <f t="shared" si="108"/>
        <v>NJ</v>
      </c>
    </row>
    <row r="6950" spans="1:2" x14ac:dyDescent="0.3">
      <c r="A6950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2025,12345,NM,STLDMARK,134,,,,,,,,,</v>
      </c>
      <c r="B6950" s="4" t="str">
        <f t="shared" si="108"/>
        <v>NM</v>
      </c>
    </row>
    <row r="6951" spans="1:2" x14ac:dyDescent="0.3">
      <c r="A6951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2025,12345,NV,STLDMARK,134,,,,,,,,,</v>
      </c>
      <c r="B6951" s="4" t="str">
        <f t="shared" si="108"/>
        <v>NV</v>
      </c>
    </row>
    <row r="6952" spans="1:2" x14ac:dyDescent="0.3">
      <c r="A6952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2025,12345,NY,STLDMARK,134,,,,,,,,,</v>
      </c>
      <c r="B6952" s="4" t="str">
        <f t="shared" si="108"/>
        <v>NY</v>
      </c>
    </row>
    <row r="6953" spans="1:2" x14ac:dyDescent="0.3">
      <c r="A6953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2025,12345,OH,STLDMARK,134,,,,,,,,,</v>
      </c>
      <c r="B6953" s="4" t="str">
        <f t="shared" si="108"/>
        <v>OH</v>
      </c>
    </row>
    <row r="6954" spans="1:2" x14ac:dyDescent="0.3">
      <c r="A6954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2025,12345,OK,STLDMARK,134,,,,,,,,,</v>
      </c>
      <c r="B6954" s="4" t="str">
        <f t="shared" si="108"/>
        <v>OK</v>
      </c>
    </row>
    <row r="6955" spans="1:2" x14ac:dyDescent="0.3">
      <c r="A6955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2025,12345,OR,STLDMARK,134,,,,,,,,,</v>
      </c>
      <c r="B6955" s="4" t="str">
        <f t="shared" si="108"/>
        <v>OR</v>
      </c>
    </row>
    <row r="6956" spans="1:2" x14ac:dyDescent="0.3">
      <c r="A6956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2025,12345,PA,STLDMARK,134,,,,,,,,,</v>
      </c>
      <c r="B6956" s="4" t="str">
        <f t="shared" si="108"/>
        <v>PA</v>
      </c>
    </row>
    <row r="6957" spans="1:2" x14ac:dyDescent="0.3">
      <c r="A6957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2025,12345,PR,STLDMARK,134,,,,,,,,,</v>
      </c>
      <c r="B6957" s="4" t="str">
        <f t="shared" si="108"/>
        <v>PR</v>
      </c>
    </row>
    <row r="6958" spans="1:2" x14ac:dyDescent="0.3">
      <c r="A6958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2025,12345,RI,STLDMARK,134,,,,,,,,,</v>
      </c>
      <c r="B6958" s="4" t="str">
        <f t="shared" si="108"/>
        <v>RI</v>
      </c>
    </row>
    <row r="6959" spans="1:2" x14ac:dyDescent="0.3">
      <c r="A6959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2025,12345,SC,STLDMARK,134,,,,,,,,,</v>
      </c>
      <c r="B6959" s="4" t="str">
        <f t="shared" si="108"/>
        <v>SC</v>
      </c>
    </row>
    <row r="6960" spans="1:2" x14ac:dyDescent="0.3">
      <c r="A6960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2025,12345,SD,STLDMARK,134,,,,,,,,,</v>
      </c>
      <c r="B6960" s="4" t="str">
        <f t="shared" si="108"/>
        <v>SD</v>
      </c>
    </row>
    <row r="6961" spans="1:2" x14ac:dyDescent="0.3">
      <c r="A6961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2025,12345,TN,STLDMARK,134,,,,,,,,,</v>
      </c>
      <c r="B6961" s="4" t="str">
        <f t="shared" si="108"/>
        <v>TN</v>
      </c>
    </row>
    <row r="6962" spans="1:2" x14ac:dyDescent="0.3">
      <c r="A6962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2025,12345,TX,STLDMARK,134,,,,,,,,,</v>
      </c>
      <c r="B6962" s="4" t="str">
        <f t="shared" si="108"/>
        <v>TX</v>
      </c>
    </row>
    <row r="6963" spans="1:2" x14ac:dyDescent="0.3">
      <c r="A6963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2025,12345,UT,STLDMARK,134,,,,,,,,,</v>
      </c>
      <c r="B6963" s="4" t="str">
        <f t="shared" si="108"/>
        <v>UT</v>
      </c>
    </row>
    <row r="6964" spans="1:2" x14ac:dyDescent="0.3">
      <c r="A6964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2025,12345,VA,STLDMARK,134,,,,,,,,,</v>
      </c>
      <c r="B6964" s="4" t="str">
        <f t="shared" si="108"/>
        <v>VA</v>
      </c>
    </row>
    <row r="6965" spans="1:2" x14ac:dyDescent="0.3">
      <c r="A6965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2025,12345,VT,STLDMARK,134,,,,,,,,,</v>
      </c>
      <c r="B6965" s="4" t="str">
        <f t="shared" si="108"/>
        <v>VT</v>
      </c>
    </row>
    <row r="6966" spans="1:2" x14ac:dyDescent="0.3">
      <c r="A6966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2025,12345,WA,STLDMARK,134,,,,,,,,,</v>
      </c>
      <c r="B6966" s="4" t="str">
        <f t="shared" si="108"/>
        <v>WA</v>
      </c>
    </row>
    <row r="6967" spans="1:2" x14ac:dyDescent="0.3">
      <c r="A6967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2025,12345,WI,STLDMARK,134,,,,,,,,,</v>
      </c>
      <c r="B6967" s="4" t="str">
        <f t="shared" si="108"/>
        <v>WI</v>
      </c>
    </row>
    <row r="6968" spans="1:2" x14ac:dyDescent="0.3">
      <c r="A6968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2025,12345,WV,STLDMARK,134,,,,,,,,,</v>
      </c>
      <c r="B6968" s="4" t="str">
        <f t="shared" si="108"/>
        <v>WV</v>
      </c>
    </row>
    <row r="6969" spans="1:2" x14ac:dyDescent="0.3">
      <c r="A6969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2025,12345,WY,STLDMARK,134,,,,,,,,,</v>
      </c>
      <c r="B6969" s="4" t="str">
        <f t="shared" si="108"/>
        <v>WY</v>
      </c>
    </row>
    <row r="6970" spans="1:2" x14ac:dyDescent="0.3">
      <c r="A6970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2025,12345,AK,STLDMARK,135,,,,,,,,,</v>
      </c>
      <c r="B6970" s="4" t="str">
        <f t="shared" si="108"/>
        <v>AK</v>
      </c>
    </row>
    <row r="6971" spans="1:2" x14ac:dyDescent="0.3">
      <c r="A6971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2025,12345,AL,STLDMARK,135,,,,,,,,,</v>
      </c>
      <c r="B6971" s="4" t="str">
        <f t="shared" si="108"/>
        <v>AL</v>
      </c>
    </row>
    <row r="6972" spans="1:2" x14ac:dyDescent="0.3">
      <c r="A6972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2025,12345,AR,STLDMARK,135,,,,,,,,,</v>
      </c>
      <c r="B6972" s="4" t="str">
        <f t="shared" si="108"/>
        <v>AR</v>
      </c>
    </row>
    <row r="6973" spans="1:2" x14ac:dyDescent="0.3">
      <c r="A6973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2025,12345,AZ,STLDMARK,135,,,,,,,,,</v>
      </c>
      <c r="B6973" s="4" t="str">
        <f t="shared" si="108"/>
        <v>AZ</v>
      </c>
    </row>
    <row r="6974" spans="1:2" x14ac:dyDescent="0.3">
      <c r="A6974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2025,12345,CA,STLDMARK,135,,,,,,,,,</v>
      </c>
      <c r="B6974" s="4" t="str">
        <f t="shared" si="108"/>
        <v>CA</v>
      </c>
    </row>
    <row r="6975" spans="1:2" x14ac:dyDescent="0.3">
      <c r="A6975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2025,12345,CO,STLDMARK,135,,,,,,,,,</v>
      </c>
      <c r="B6975" s="4" t="str">
        <f t="shared" si="108"/>
        <v>CO</v>
      </c>
    </row>
    <row r="6976" spans="1:2" x14ac:dyDescent="0.3">
      <c r="A6976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2025,12345,CT,STLDMARK,135,,,,,,,,,</v>
      </c>
      <c r="B6976" s="4" t="str">
        <f t="shared" si="108"/>
        <v>CT</v>
      </c>
    </row>
    <row r="6977" spans="1:2" x14ac:dyDescent="0.3">
      <c r="A6977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2025,12345,DC,STLDMARK,135,,,,,,,,,</v>
      </c>
      <c r="B6977" s="4" t="str">
        <f t="shared" si="108"/>
        <v>DC</v>
      </c>
    </row>
    <row r="6978" spans="1:2" x14ac:dyDescent="0.3">
      <c r="A6978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2025,12345,DE,STLDMARK,135,,,,,,,,,</v>
      </c>
      <c r="B6978" s="4" t="str">
        <f t="shared" ref="B6978:B7041" si="109">MID(A6978, 12, 2)</f>
        <v>DE</v>
      </c>
    </row>
    <row r="6979" spans="1:2" x14ac:dyDescent="0.3">
      <c r="A6979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2025,12345,FL,STLDMARK,135,,,,,,,,,</v>
      </c>
      <c r="B6979" s="4" t="str">
        <f t="shared" si="109"/>
        <v>FL</v>
      </c>
    </row>
    <row r="6980" spans="1:2" x14ac:dyDescent="0.3">
      <c r="A6980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2025,12345,GA,STLDMARK,135,,,,,,,,,</v>
      </c>
      <c r="B6980" s="4" t="str">
        <f t="shared" si="109"/>
        <v>GA</v>
      </c>
    </row>
    <row r="6981" spans="1:2" x14ac:dyDescent="0.3">
      <c r="A6981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2025,12345,HI,STLDMARK,135,,,,,,,,,</v>
      </c>
      <c r="B6981" s="4" t="str">
        <f t="shared" si="109"/>
        <v>HI</v>
      </c>
    </row>
    <row r="6982" spans="1:2" x14ac:dyDescent="0.3">
      <c r="A6982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2025,12345,IA,STLDMARK,135,,,,,,,,,</v>
      </c>
      <c r="B6982" s="4" t="str">
        <f t="shared" si="109"/>
        <v>IA</v>
      </c>
    </row>
    <row r="6983" spans="1:2" x14ac:dyDescent="0.3">
      <c r="A6983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2025,12345,ID,STLDMARK,135,,,,,,,,,</v>
      </c>
      <c r="B6983" s="4" t="str">
        <f t="shared" si="109"/>
        <v>ID</v>
      </c>
    </row>
    <row r="6984" spans="1:2" x14ac:dyDescent="0.3">
      <c r="A6984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2025,12345,IL,STLDMARK,135,,,,,,,,,</v>
      </c>
      <c r="B6984" s="4" t="str">
        <f t="shared" si="109"/>
        <v>IL</v>
      </c>
    </row>
    <row r="6985" spans="1:2" x14ac:dyDescent="0.3">
      <c r="A6985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2025,12345,IN,STLDMARK,135,,,,,,,,,</v>
      </c>
      <c r="B6985" s="4" t="str">
        <f t="shared" si="109"/>
        <v>IN</v>
      </c>
    </row>
    <row r="6986" spans="1:2" x14ac:dyDescent="0.3">
      <c r="A6986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2025,12345,KS,STLDMARK,135,,,,,,,,,</v>
      </c>
      <c r="B6986" s="4" t="str">
        <f t="shared" si="109"/>
        <v>KS</v>
      </c>
    </row>
    <row r="6987" spans="1:2" x14ac:dyDescent="0.3">
      <c r="A6987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2025,12345,KY,STLDMARK,135,,,,,,,,,</v>
      </c>
      <c r="B6987" s="4" t="str">
        <f t="shared" si="109"/>
        <v>KY</v>
      </c>
    </row>
    <row r="6988" spans="1:2" x14ac:dyDescent="0.3">
      <c r="A6988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2025,12345,LA,STLDMARK,135,,,,,,,,,</v>
      </c>
      <c r="B6988" s="4" t="str">
        <f t="shared" si="109"/>
        <v>LA</v>
      </c>
    </row>
    <row r="6989" spans="1:2" x14ac:dyDescent="0.3">
      <c r="A6989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2025,12345,MA,STLDMARK,135,,,,,,,,,</v>
      </c>
      <c r="B6989" s="4" t="str">
        <f t="shared" si="109"/>
        <v>MA</v>
      </c>
    </row>
    <row r="6990" spans="1:2" x14ac:dyDescent="0.3">
      <c r="A6990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2025,12345,MD,STLDMARK,135,,,,,,,,,</v>
      </c>
      <c r="B6990" s="4" t="str">
        <f t="shared" si="109"/>
        <v>MD</v>
      </c>
    </row>
    <row r="6991" spans="1:2" x14ac:dyDescent="0.3">
      <c r="A6991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2025,12345,ME,STLDMARK,135,,,,,,,,,</v>
      </c>
      <c r="B6991" s="4" t="str">
        <f t="shared" si="109"/>
        <v>ME</v>
      </c>
    </row>
    <row r="6992" spans="1:2" x14ac:dyDescent="0.3">
      <c r="A6992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2025,12345,MI,STLDMARK,135,,,,,,,,,</v>
      </c>
      <c r="B6992" s="4" t="str">
        <f t="shared" si="109"/>
        <v>MI</v>
      </c>
    </row>
    <row r="6993" spans="1:2" x14ac:dyDescent="0.3">
      <c r="A6993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2025,12345,MN,STLDMARK,135,,,,,,,,,</v>
      </c>
      <c r="B6993" s="4" t="str">
        <f t="shared" si="109"/>
        <v>MN</v>
      </c>
    </row>
    <row r="6994" spans="1:2" x14ac:dyDescent="0.3">
      <c r="A6994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2025,12345,MO,STLDMARK,135,,,,,,,,,</v>
      </c>
      <c r="B6994" s="4" t="str">
        <f t="shared" si="109"/>
        <v>MO</v>
      </c>
    </row>
    <row r="6995" spans="1:2" x14ac:dyDescent="0.3">
      <c r="A6995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2025,12345,MS,STLDMARK,135,,,,,,,,,</v>
      </c>
      <c r="B6995" s="4" t="str">
        <f t="shared" si="109"/>
        <v>MS</v>
      </c>
    </row>
    <row r="6996" spans="1:2" x14ac:dyDescent="0.3">
      <c r="A6996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2025,12345,MT,STLDMARK,135,,,,,,,,,</v>
      </c>
      <c r="B6996" s="4" t="str">
        <f t="shared" si="109"/>
        <v>MT</v>
      </c>
    </row>
    <row r="6997" spans="1:2" x14ac:dyDescent="0.3">
      <c r="A6997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2025,12345,NC,STLDMARK,135,,,,,,,,,</v>
      </c>
      <c r="B6997" s="4" t="str">
        <f t="shared" si="109"/>
        <v>NC</v>
      </c>
    </row>
    <row r="6998" spans="1:2" x14ac:dyDescent="0.3">
      <c r="A6998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2025,12345,ND,STLDMARK,135,,,,,,,,,</v>
      </c>
      <c r="B6998" s="4" t="str">
        <f t="shared" si="109"/>
        <v>ND</v>
      </c>
    </row>
    <row r="6999" spans="1:2" x14ac:dyDescent="0.3">
      <c r="A6999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2025,12345,NE,STLDMARK,135,,,,,,,,,</v>
      </c>
      <c r="B6999" s="4" t="str">
        <f t="shared" si="109"/>
        <v>NE</v>
      </c>
    </row>
    <row r="7000" spans="1:2" x14ac:dyDescent="0.3">
      <c r="A7000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2025,12345,NH,STLDMARK,135,,,,,,,,,</v>
      </c>
      <c r="B7000" s="4" t="str">
        <f t="shared" si="109"/>
        <v>NH</v>
      </c>
    </row>
    <row r="7001" spans="1:2" x14ac:dyDescent="0.3">
      <c r="A7001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2025,12345,NJ,STLDMARK,135,,,,,,,,,</v>
      </c>
      <c r="B7001" s="4" t="str">
        <f t="shared" si="109"/>
        <v>NJ</v>
      </c>
    </row>
    <row r="7002" spans="1:2" x14ac:dyDescent="0.3">
      <c r="A7002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2025,12345,NM,STLDMARK,135,,,,,,,,,</v>
      </c>
      <c r="B7002" s="4" t="str">
        <f t="shared" si="109"/>
        <v>NM</v>
      </c>
    </row>
    <row r="7003" spans="1:2" x14ac:dyDescent="0.3">
      <c r="A7003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2025,12345,NV,STLDMARK,135,,,,,,,,,</v>
      </c>
      <c r="B7003" s="4" t="str">
        <f t="shared" si="109"/>
        <v>NV</v>
      </c>
    </row>
    <row r="7004" spans="1:2" x14ac:dyDescent="0.3">
      <c r="A7004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2025,12345,NY,STLDMARK,135,,,,,,,,,</v>
      </c>
      <c r="B7004" s="4" t="str">
        <f t="shared" si="109"/>
        <v>NY</v>
      </c>
    </row>
    <row r="7005" spans="1:2" x14ac:dyDescent="0.3">
      <c r="A7005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2025,12345,OH,STLDMARK,135,,,,,,,,,</v>
      </c>
      <c r="B7005" s="4" t="str">
        <f t="shared" si="109"/>
        <v>OH</v>
      </c>
    </row>
    <row r="7006" spans="1:2" x14ac:dyDescent="0.3">
      <c r="A7006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2025,12345,OK,STLDMARK,135,,,,,,,,,</v>
      </c>
      <c r="B7006" s="4" t="str">
        <f t="shared" si="109"/>
        <v>OK</v>
      </c>
    </row>
    <row r="7007" spans="1:2" x14ac:dyDescent="0.3">
      <c r="A7007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2025,12345,OR,STLDMARK,135,,,,,,,,,</v>
      </c>
      <c r="B7007" s="4" t="str">
        <f t="shared" si="109"/>
        <v>OR</v>
      </c>
    </row>
    <row r="7008" spans="1:2" x14ac:dyDescent="0.3">
      <c r="A7008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2025,12345,PA,STLDMARK,135,,,,,,,,,</v>
      </c>
      <c r="B7008" s="4" t="str">
        <f t="shared" si="109"/>
        <v>PA</v>
      </c>
    </row>
    <row r="7009" spans="1:2" x14ac:dyDescent="0.3">
      <c r="A7009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2025,12345,PR,STLDMARK,135,,,,,,,,,</v>
      </c>
      <c r="B7009" s="4" t="str">
        <f t="shared" si="109"/>
        <v>PR</v>
      </c>
    </row>
    <row r="7010" spans="1:2" x14ac:dyDescent="0.3">
      <c r="A7010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2025,12345,RI,STLDMARK,135,,,,,,,,,</v>
      </c>
      <c r="B7010" s="4" t="str">
        <f t="shared" si="109"/>
        <v>RI</v>
      </c>
    </row>
    <row r="7011" spans="1:2" x14ac:dyDescent="0.3">
      <c r="A7011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2025,12345,SC,STLDMARK,135,,,,,,,,,</v>
      </c>
      <c r="B7011" s="4" t="str">
        <f t="shared" si="109"/>
        <v>SC</v>
      </c>
    </row>
    <row r="7012" spans="1:2" x14ac:dyDescent="0.3">
      <c r="A7012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2025,12345,SD,STLDMARK,135,,,,,,,,,</v>
      </c>
      <c r="B7012" s="4" t="str">
        <f t="shared" si="109"/>
        <v>SD</v>
      </c>
    </row>
    <row r="7013" spans="1:2" x14ac:dyDescent="0.3">
      <c r="A7013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2025,12345,TN,STLDMARK,135,,,,,,,,,</v>
      </c>
      <c r="B7013" s="4" t="str">
        <f t="shared" si="109"/>
        <v>TN</v>
      </c>
    </row>
    <row r="7014" spans="1:2" x14ac:dyDescent="0.3">
      <c r="A7014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2025,12345,TX,STLDMARK,135,,,,,,,,,</v>
      </c>
      <c r="B7014" s="4" t="str">
        <f t="shared" si="109"/>
        <v>TX</v>
      </c>
    </row>
    <row r="7015" spans="1:2" x14ac:dyDescent="0.3">
      <c r="A7015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2025,12345,UT,STLDMARK,135,,,,,,,,,</v>
      </c>
      <c r="B7015" s="4" t="str">
        <f t="shared" si="109"/>
        <v>UT</v>
      </c>
    </row>
    <row r="7016" spans="1:2" x14ac:dyDescent="0.3">
      <c r="A7016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2025,12345,VA,STLDMARK,135,,,,,,,,,</v>
      </c>
      <c r="B7016" s="4" t="str">
        <f t="shared" si="109"/>
        <v>VA</v>
      </c>
    </row>
    <row r="7017" spans="1:2" x14ac:dyDescent="0.3">
      <c r="A7017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2025,12345,VT,STLDMARK,135,,,,,,,,,</v>
      </c>
      <c r="B7017" s="4" t="str">
        <f t="shared" si="109"/>
        <v>VT</v>
      </c>
    </row>
    <row r="7018" spans="1:2" x14ac:dyDescent="0.3">
      <c r="A7018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2025,12345,WA,STLDMARK,135,,,,,,,,,</v>
      </c>
      <c r="B7018" s="4" t="str">
        <f t="shared" si="109"/>
        <v>WA</v>
      </c>
    </row>
    <row r="7019" spans="1:2" x14ac:dyDescent="0.3">
      <c r="A7019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2025,12345,WI,STLDMARK,135,,,,,,,,,</v>
      </c>
      <c r="B7019" s="4" t="str">
        <f t="shared" si="109"/>
        <v>WI</v>
      </c>
    </row>
    <row r="7020" spans="1:2" x14ac:dyDescent="0.3">
      <c r="A7020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2025,12345,WV,STLDMARK,135,,,,,,,,,</v>
      </c>
      <c r="B7020" s="4" t="str">
        <f t="shared" si="109"/>
        <v>WV</v>
      </c>
    </row>
    <row r="7021" spans="1:2" x14ac:dyDescent="0.3">
      <c r="A7021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2025,12345,WY,STLDMARK,135,,,,,,,,,</v>
      </c>
      <c r="B7021" s="4" t="str">
        <f t="shared" si="109"/>
        <v>WY</v>
      </c>
    </row>
    <row r="7022" spans="1:2" x14ac:dyDescent="0.3">
      <c r="A7022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2025,12345,AK,STLDMARK,136,,,,,,,,,</v>
      </c>
      <c r="B7022" s="4" t="str">
        <f t="shared" si="109"/>
        <v>AK</v>
      </c>
    </row>
    <row r="7023" spans="1:2" x14ac:dyDescent="0.3">
      <c r="A7023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2025,12345,AL,STLDMARK,136,,,,,,,,,</v>
      </c>
      <c r="B7023" s="4" t="str">
        <f t="shared" si="109"/>
        <v>AL</v>
      </c>
    </row>
    <row r="7024" spans="1:2" x14ac:dyDescent="0.3">
      <c r="A7024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2025,12345,AR,STLDMARK,136,,,,,,,,,</v>
      </c>
      <c r="B7024" s="4" t="str">
        <f t="shared" si="109"/>
        <v>AR</v>
      </c>
    </row>
    <row r="7025" spans="1:2" x14ac:dyDescent="0.3">
      <c r="A7025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2025,12345,AZ,STLDMARK,136,,,,,,,,,</v>
      </c>
      <c r="B7025" s="4" t="str">
        <f t="shared" si="109"/>
        <v>AZ</v>
      </c>
    </row>
    <row r="7026" spans="1:2" x14ac:dyDescent="0.3">
      <c r="A7026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2025,12345,CA,STLDMARK,136,,,,,,,,,</v>
      </c>
      <c r="B7026" s="4" t="str">
        <f t="shared" si="109"/>
        <v>CA</v>
      </c>
    </row>
    <row r="7027" spans="1:2" x14ac:dyDescent="0.3">
      <c r="A7027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2025,12345,CO,STLDMARK,136,,,,,,,,,</v>
      </c>
      <c r="B7027" s="4" t="str">
        <f t="shared" si="109"/>
        <v>CO</v>
      </c>
    </row>
    <row r="7028" spans="1:2" x14ac:dyDescent="0.3">
      <c r="A7028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2025,12345,CT,STLDMARK,136,,,,,,,,,</v>
      </c>
      <c r="B7028" s="4" t="str">
        <f t="shared" si="109"/>
        <v>CT</v>
      </c>
    </row>
    <row r="7029" spans="1:2" x14ac:dyDescent="0.3">
      <c r="A7029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2025,12345,DC,STLDMARK,136,,,,,,,,,</v>
      </c>
      <c r="B7029" s="4" t="str">
        <f t="shared" si="109"/>
        <v>DC</v>
      </c>
    </row>
    <row r="7030" spans="1:2" x14ac:dyDescent="0.3">
      <c r="A7030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2025,12345,DE,STLDMARK,136,,,,,,,,,</v>
      </c>
      <c r="B7030" s="4" t="str">
        <f t="shared" si="109"/>
        <v>DE</v>
      </c>
    </row>
    <row r="7031" spans="1:2" x14ac:dyDescent="0.3">
      <c r="A7031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2025,12345,FL,STLDMARK,136,,,,,,,,,</v>
      </c>
      <c r="B7031" s="4" t="str">
        <f t="shared" si="109"/>
        <v>FL</v>
      </c>
    </row>
    <row r="7032" spans="1:2" x14ac:dyDescent="0.3">
      <c r="A7032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2025,12345,GA,STLDMARK,136,,,,,,,,,</v>
      </c>
      <c r="B7032" s="4" t="str">
        <f t="shared" si="109"/>
        <v>GA</v>
      </c>
    </row>
    <row r="7033" spans="1:2" x14ac:dyDescent="0.3">
      <c r="A7033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2025,12345,HI,STLDMARK,136,,,,,,,,,</v>
      </c>
      <c r="B7033" s="4" t="str">
        <f t="shared" si="109"/>
        <v>HI</v>
      </c>
    </row>
    <row r="7034" spans="1:2" x14ac:dyDescent="0.3">
      <c r="A7034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2025,12345,IA,STLDMARK,136,,,,,,,,,</v>
      </c>
      <c r="B7034" s="4" t="str">
        <f t="shared" si="109"/>
        <v>IA</v>
      </c>
    </row>
    <row r="7035" spans="1:2" x14ac:dyDescent="0.3">
      <c r="A7035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2025,12345,ID,STLDMARK,136,,,,,,,,,</v>
      </c>
      <c r="B7035" s="4" t="str">
        <f t="shared" si="109"/>
        <v>ID</v>
      </c>
    </row>
    <row r="7036" spans="1:2" x14ac:dyDescent="0.3">
      <c r="A7036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2025,12345,IL,STLDMARK,136,,,,,,,,,</v>
      </c>
      <c r="B7036" s="4" t="str">
        <f t="shared" si="109"/>
        <v>IL</v>
      </c>
    </row>
    <row r="7037" spans="1:2" x14ac:dyDescent="0.3">
      <c r="A7037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2025,12345,IN,STLDMARK,136,,,,,,,,,</v>
      </c>
      <c r="B7037" s="4" t="str">
        <f t="shared" si="109"/>
        <v>IN</v>
      </c>
    </row>
    <row r="7038" spans="1:2" x14ac:dyDescent="0.3">
      <c r="A7038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2025,12345,KS,STLDMARK,136,,,,,,,,,</v>
      </c>
      <c r="B7038" s="4" t="str">
        <f t="shared" si="109"/>
        <v>KS</v>
      </c>
    </row>
    <row r="7039" spans="1:2" x14ac:dyDescent="0.3">
      <c r="A7039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2025,12345,KY,STLDMARK,136,,,,,,,,,</v>
      </c>
      <c r="B7039" s="4" t="str">
        <f t="shared" si="109"/>
        <v>KY</v>
      </c>
    </row>
    <row r="7040" spans="1:2" x14ac:dyDescent="0.3">
      <c r="A7040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2025,12345,LA,STLDMARK,136,,,,,,,,,</v>
      </c>
      <c r="B7040" s="4" t="str">
        <f t="shared" si="109"/>
        <v>LA</v>
      </c>
    </row>
    <row r="7041" spans="1:2" x14ac:dyDescent="0.3">
      <c r="A7041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2025,12345,MA,STLDMARK,136,,,,,,,,,</v>
      </c>
      <c r="B7041" s="4" t="str">
        <f t="shared" si="109"/>
        <v>MA</v>
      </c>
    </row>
    <row r="7042" spans="1:2" x14ac:dyDescent="0.3">
      <c r="A7042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2025,12345,MD,STLDMARK,136,,,,,,,,,</v>
      </c>
      <c r="B7042" s="4" t="str">
        <f t="shared" ref="B7042:B7105" si="110">MID(A7042, 12, 2)</f>
        <v>MD</v>
      </c>
    </row>
    <row r="7043" spans="1:2" x14ac:dyDescent="0.3">
      <c r="A7043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2025,12345,ME,STLDMARK,136,,,,,,,,,</v>
      </c>
      <c r="B7043" s="4" t="str">
        <f t="shared" si="110"/>
        <v>ME</v>
      </c>
    </row>
    <row r="7044" spans="1:2" x14ac:dyDescent="0.3">
      <c r="A7044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2025,12345,MI,STLDMARK,136,,,,,,,,,</v>
      </c>
      <c r="B7044" s="4" t="str">
        <f t="shared" si="110"/>
        <v>MI</v>
      </c>
    </row>
    <row r="7045" spans="1:2" x14ac:dyDescent="0.3">
      <c r="A7045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2025,12345,MN,STLDMARK,136,,,,,,,,,</v>
      </c>
      <c r="B7045" s="4" t="str">
        <f t="shared" si="110"/>
        <v>MN</v>
      </c>
    </row>
    <row r="7046" spans="1:2" x14ac:dyDescent="0.3">
      <c r="A7046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2025,12345,MO,STLDMARK,136,,,,,,,,,</v>
      </c>
      <c r="B7046" s="4" t="str">
        <f t="shared" si="110"/>
        <v>MO</v>
      </c>
    </row>
    <row r="7047" spans="1:2" x14ac:dyDescent="0.3">
      <c r="A7047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2025,12345,MS,STLDMARK,136,,,,,,,,,</v>
      </c>
      <c r="B7047" s="4" t="str">
        <f t="shared" si="110"/>
        <v>MS</v>
      </c>
    </row>
    <row r="7048" spans="1:2" x14ac:dyDescent="0.3">
      <c r="A7048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2025,12345,MT,STLDMARK,136,,,,,,,,,</v>
      </c>
      <c r="B7048" s="4" t="str">
        <f t="shared" si="110"/>
        <v>MT</v>
      </c>
    </row>
    <row r="7049" spans="1:2" x14ac:dyDescent="0.3">
      <c r="A7049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2025,12345,NC,STLDMARK,136,,,,,,,,,</v>
      </c>
      <c r="B7049" s="4" t="str">
        <f t="shared" si="110"/>
        <v>NC</v>
      </c>
    </row>
    <row r="7050" spans="1:2" x14ac:dyDescent="0.3">
      <c r="A7050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2025,12345,ND,STLDMARK,136,,,,,,,,,</v>
      </c>
      <c r="B7050" s="4" t="str">
        <f t="shared" si="110"/>
        <v>ND</v>
      </c>
    </row>
    <row r="7051" spans="1:2" x14ac:dyDescent="0.3">
      <c r="A7051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2025,12345,NE,STLDMARK,136,,,,,,,,,</v>
      </c>
      <c r="B7051" s="4" t="str">
        <f t="shared" si="110"/>
        <v>NE</v>
      </c>
    </row>
    <row r="7052" spans="1:2" x14ac:dyDescent="0.3">
      <c r="A7052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2025,12345,NH,STLDMARK,136,,,,,,,,,</v>
      </c>
      <c r="B7052" s="4" t="str">
        <f t="shared" si="110"/>
        <v>NH</v>
      </c>
    </row>
    <row r="7053" spans="1:2" x14ac:dyDescent="0.3">
      <c r="A7053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2025,12345,NJ,STLDMARK,136,,,,,,,,,</v>
      </c>
      <c r="B7053" s="4" t="str">
        <f t="shared" si="110"/>
        <v>NJ</v>
      </c>
    </row>
    <row r="7054" spans="1:2" x14ac:dyDescent="0.3">
      <c r="A7054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2025,12345,NM,STLDMARK,136,,,,,,,,,</v>
      </c>
      <c r="B7054" s="4" t="str">
        <f t="shared" si="110"/>
        <v>NM</v>
      </c>
    </row>
    <row r="7055" spans="1:2" x14ac:dyDescent="0.3">
      <c r="A7055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2025,12345,NV,STLDMARK,136,,,,,,,,,</v>
      </c>
      <c r="B7055" s="4" t="str">
        <f t="shared" si="110"/>
        <v>NV</v>
      </c>
    </row>
    <row r="7056" spans="1:2" x14ac:dyDescent="0.3">
      <c r="A7056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2025,12345,NY,STLDMARK,136,,,,,,,,,</v>
      </c>
      <c r="B7056" s="4" t="str">
        <f t="shared" si="110"/>
        <v>NY</v>
      </c>
    </row>
    <row r="7057" spans="1:2" x14ac:dyDescent="0.3">
      <c r="A7057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2025,12345,OH,STLDMARK,136,,,,,,,,,</v>
      </c>
      <c r="B7057" s="4" t="str">
        <f t="shared" si="110"/>
        <v>OH</v>
      </c>
    </row>
    <row r="7058" spans="1:2" x14ac:dyDescent="0.3">
      <c r="A7058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2025,12345,OK,STLDMARK,136,,,,,,,,,</v>
      </c>
      <c r="B7058" s="4" t="str">
        <f t="shared" si="110"/>
        <v>OK</v>
      </c>
    </row>
    <row r="7059" spans="1:2" x14ac:dyDescent="0.3">
      <c r="A7059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2025,12345,OR,STLDMARK,136,,,,,,,,,</v>
      </c>
      <c r="B7059" s="4" t="str">
        <f t="shared" si="110"/>
        <v>OR</v>
      </c>
    </row>
    <row r="7060" spans="1:2" x14ac:dyDescent="0.3">
      <c r="A7060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2025,12345,PA,STLDMARK,136,,,,,,,,,</v>
      </c>
      <c r="B7060" s="4" t="str">
        <f t="shared" si="110"/>
        <v>PA</v>
      </c>
    </row>
    <row r="7061" spans="1:2" x14ac:dyDescent="0.3">
      <c r="A7061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2025,12345,PR,STLDMARK,136,,,,,,,,,</v>
      </c>
      <c r="B7061" s="4" t="str">
        <f t="shared" si="110"/>
        <v>PR</v>
      </c>
    </row>
    <row r="7062" spans="1:2" x14ac:dyDescent="0.3">
      <c r="A7062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2025,12345,RI,STLDMARK,136,,,,,,,,,</v>
      </c>
      <c r="B7062" s="4" t="str">
        <f t="shared" si="110"/>
        <v>RI</v>
      </c>
    </row>
    <row r="7063" spans="1:2" x14ac:dyDescent="0.3">
      <c r="A7063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2025,12345,SC,STLDMARK,136,,,,,,,,,</v>
      </c>
      <c r="B7063" s="4" t="str">
        <f t="shared" si="110"/>
        <v>SC</v>
      </c>
    </row>
    <row r="7064" spans="1:2" x14ac:dyDescent="0.3">
      <c r="A7064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2025,12345,SD,STLDMARK,136,,,,,,,,,</v>
      </c>
      <c r="B7064" s="4" t="str">
        <f t="shared" si="110"/>
        <v>SD</v>
      </c>
    </row>
    <row r="7065" spans="1:2" x14ac:dyDescent="0.3">
      <c r="A7065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2025,12345,TN,STLDMARK,136,,,,,,,,,</v>
      </c>
      <c r="B7065" s="4" t="str">
        <f t="shared" si="110"/>
        <v>TN</v>
      </c>
    </row>
    <row r="7066" spans="1:2" x14ac:dyDescent="0.3">
      <c r="A7066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2025,12345,TX,STLDMARK,136,,,,,,,,,</v>
      </c>
      <c r="B7066" s="4" t="str">
        <f t="shared" si="110"/>
        <v>TX</v>
      </c>
    </row>
    <row r="7067" spans="1:2" x14ac:dyDescent="0.3">
      <c r="A7067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2025,12345,UT,STLDMARK,136,,,,,,,,,</v>
      </c>
      <c r="B7067" s="4" t="str">
        <f t="shared" si="110"/>
        <v>UT</v>
      </c>
    </row>
    <row r="7068" spans="1:2" x14ac:dyDescent="0.3">
      <c r="A7068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2025,12345,VA,STLDMARK,136,,,,,,,,,</v>
      </c>
      <c r="B7068" s="4" t="str">
        <f t="shared" si="110"/>
        <v>VA</v>
      </c>
    </row>
    <row r="7069" spans="1:2" x14ac:dyDescent="0.3">
      <c r="A7069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2025,12345,VT,STLDMARK,136,,,,,,,,,</v>
      </c>
      <c r="B7069" s="4" t="str">
        <f t="shared" si="110"/>
        <v>VT</v>
      </c>
    </row>
    <row r="7070" spans="1:2" x14ac:dyDescent="0.3">
      <c r="A7070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2025,12345,WA,STLDMARK,136,,,,,,,,,</v>
      </c>
      <c r="B7070" s="4" t="str">
        <f t="shared" si="110"/>
        <v>WA</v>
      </c>
    </row>
    <row r="7071" spans="1:2" x14ac:dyDescent="0.3">
      <c r="A7071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2025,12345,WI,STLDMARK,136,,,,,,,,,</v>
      </c>
      <c r="B7071" s="4" t="str">
        <f t="shared" si="110"/>
        <v>WI</v>
      </c>
    </row>
    <row r="7072" spans="1:2" x14ac:dyDescent="0.3">
      <c r="A7072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2025,12345,WV,STLDMARK,136,,,,,,,,,</v>
      </c>
      <c r="B7072" s="4" t="str">
        <f t="shared" si="110"/>
        <v>WV</v>
      </c>
    </row>
    <row r="7073" spans="1:2" x14ac:dyDescent="0.3">
      <c r="A7073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2025,12345,WY,STLDMARK,136,,,,,,,,,</v>
      </c>
      <c r="B7073" s="4" t="str">
        <f t="shared" si="110"/>
        <v>WY</v>
      </c>
    </row>
    <row r="7074" spans="1:2" x14ac:dyDescent="0.3">
      <c r="A7074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2025,12345,AK,STLDMARK,137,,,,,,,,,</v>
      </c>
      <c r="B7074" s="4" t="str">
        <f t="shared" si="110"/>
        <v>AK</v>
      </c>
    </row>
    <row r="7075" spans="1:2" x14ac:dyDescent="0.3">
      <c r="A7075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2025,12345,AL,STLDMARK,137,,,,,,,,,</v>
      </c>
      <c r="B7075" s="4" t="str">
        <f t="shared" si="110"/>
        <v>AL</v>
      </c>
    </row>
    <row r="7076" spans="1:2" x14ac:dyDescent="0.3">
      <c r="A7076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2025,12345,AR,STLDMARK,137,,,,,,,,,</v>
      </c>
      <c r="B7076" s="4" t="str">
        <f t="shared" si="110"/>
        <v>AR</v>
      </c>
    </row>
    <row r="7077" spans="1:2" x14ac:dyDescent="0.3">
      <c r="A7077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2025,12345,AZ,STLDMARK,137,,,,,,,,,</v>
      </c>
      <c r="B7077" s="4" t="str">
        <f t="shared" si="110"/>
        <v>AZ</v>
      </c>
    </row>
    <row r="7078" spans="1:2" x14ac:dyDescent="0.3">
      <c r="A7078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2025,12345,CA,STLDMARK,137,,,,,,,,,</v>
      </c>
      <c r="B7078" s="4" t="str">
        <f t="shared" si="110"/>
        <v>CA</v>
      </c>
    </row>
    <row r="7079" spans="1:2" x14ac:dyDescent="0.3">
      <c r="A7079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2025,12345,CO,STLDMARK,137,,,,,,,,,</v>
      </c>
      <c r="B7079" s="4" t="str">
        <f t="shared" si="110"/>
        <v>CO</v>
      </c>
    </row>
    <row r="7080" spans="1:2" x14ac:dyDescent="0.3">
      <c r="A7080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2025,12345,CT,STLDMARK,137,,,,,,,,,</v>
      </c>
      <c r="B7080" s="4" t="str">
        <f t="shared" si="110"/>
        <v>CT</v>
      </c>
    </row>
    <row r="7081" spans="1:2" x14ac:dyDescent="0.3">
      <c r="A7081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2025,12345,DC,STLDMARK,137,,,,,,,,,</v>
      </c>
      <c r="B7081" s="4" t="str">
        <f t="shared" si="110"/>
        <v>DC</v>
      </c>
    </row>
    <row r="7082" spans="1:2" x14ac:dyDescent="0.3">
      <c r="A7082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2025,12345,DE,STLDMARK,137,,,,,,,,,</v>
      </c>
      <c r="B7082" s="4" t="str">
        <f t="shared" si="110"/>
        <v>DE</v>
      </c>
    </row>
    <row r="7083" spans="1:2" x14ac:dyDescent="0.3">
      <c r="A7083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2025,12345,FL,STLDMARK,137,,,,,,,,,</v>
      </c>
      <c r="B7083" s="4" t="str">
        <f t="shared" si="110"/>
        <v>FL</v>
      </c>
    </row>
    <row r="7084" spans="1:2" x14ac:dyDescent="0.3">
      <c r="A7084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2025,12345,GA,STLDMARK,137,,,,,,,,,</v>
      </c>
      <c r="B7084" s="4" t="str">
        <f t="shared" si="110"/>
        <v>GA</v>
      </c>
    </row>
    <row r="7085" spans="1:2" x14ac:dyDescent="0.3">
      <c r="A7085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2025,12345,HI,STLDMARK,137,,,,,,,,,</v>
      </c>
      <c r="B7085" s="4" t="str">
        <f t="shared" si="110"/>
        <v>HI</v>
      </c>
    </row>
    <row r="7086" spans="1:2" x14ac:dyDescent="0.3">
      <c r="A7086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2025,12345,IA,STLDMARK,137,,,,,,,,,</v>
      </c>
      <c r="B7086" s="4" t="str">
        <f t="shared" si="110"/>
        <v>IA</v>
      </c>
    </row>
    <row r="7087" spans="1:2" x14ac:dyDescent="0.3">
      <c r="A7087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2025,12345,ID,STLDMARK,137,,,,,,,,,</v>
      </c>
      <c r="B7087" s="4" t="str">
        <f t="shared" si="110"/>
        <v>ID</v>
      </c>
    </row>
    <row r="7088" spans="1:2" x14ac:dyDescent="0.3">
      <c r="A7088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2025,12345,IL,STLDMARK,137,,,,,,,,,</v>
      </c>
      <c r="B7088" s="4" t="str">
        <f t="shared" si="110"/>
        <v>IL</v>
      </c>
    </row>
    <row r="7089" spans="1:2" x14ac:dyDescent="0.3">
      <c r="A7089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2025,12345,IN,STLDMARK,137,,,,,,,,,</v>
      </c>
      <c r="B7089" s="4" t="str">
        <f t="shared" si="110"/>
        <v>IN</v>
      </c>
    </row>
    <row r="7090" spans="1:2" x14ac:dyDescent="0.3">
      <c r="A7090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2025,12345,KS,STLDMARK,137,,,,,,,,,</v>
      </c>
      <c r="B7090" s="4" t="str">
        <f t="shared" si="110"/>
        <v>KS</v>
      </c>
    </row>
    <row r="7091" spans="1:2" x14ac:dyDescent="0.3">
      <c r="A7091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2025,12345,KY,STLDMARK,137,,,,,,,,,</v>
      </c>
      <c r="B7091" s="4" t="str">
        <f t="shared" si="110"/>
        <v>KY</v>
      </c>
    </row>
    <row r="7092" spans="1:2" x14ac:dyDescent="0.3">
      <c r="A7092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2025,12345,LA,STLDMARK,137,,,,,,,,,</v>
      </c>
      <c r="B7092" s="4" t="str">
        <f t="shared" si="110"/>
        <v>LA</v>
      </c>
    </row>
    <row r="7093" spans="1:2" x14ac:dyDescent="0.3">
      <c r="A7093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2025,12345,MA,STLDMARK,137,,,,,,,,,</v>
      </c>
      <c r="B7093" s="4" t="str">
        <f t="shared" si="110"/>
        <v>MA</v>
      </c>
    </row>
    <row r="7094" spans="1:2" x14ac:dyDescent="0.3">
      <c r="A7094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2025,12345,MD,STLDMARK,137,,,,,,,,,</v>
      </c>
      <c r="B7094" s="4" t="str">
        <f t="shared" si="110"/>
        <v>MD</v>
      </c>
    </row>
    <row r="7095" spans="1:2" x14ac:dyDescent="0.3">
      <c r="A7095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2025,12345,ME,STLDMARK,137,,,,,,,,,</v>
      </c>
      <c r="B7095" s="4" t="str">
        <f t="shared" si="110"/>
        <v>ME</v>
      </c>
    </row>
    <row r="7096" spans="1:2" x14ac:dyDescent="0.3">
      <c r="A7096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2025,12345,MI,STLDMARK,137,,,,,,,,,</v>
      </c>
      <c r="B7096" s="4" t="str">
        <f t="shared" si="110"/>
        <v>MI</v>
      </c>
    </row>
    <row r="7097" spans="1:2" x14ac:dyDescent="0.3">
      <c r="A7097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2025,12345,MN,STLDMARK,137,,,,,,,,,</v>
      </c>
      <c r="B7097" s="4" t="str">
        <f t="shared" si="110"/>
        <v>MN</v>
      </c>
    </row>
    <row r="7098" spans="1:2" x14ac:dyDescent="0.3">
      <c r="A7098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2025,12345,MO,STLDMARK,137,,,,,,,,,</v>
      </c>
      <c r="B7098" s="4" t="str">
        <f t="shared" si="110"/>
        <v>MO</v>
      </c>
    </row>
    <row r="7099" spans="1:2" x14ac:dyDescent="0.3">
      <c r="A7099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2025,12345,MS,STLDMARK,137,,,,,,,,,</v>
      </c>
      <c r="B7099" s="4" t="str">
        <f t="shared" si="110"/>
        <v>MS</v>
      </c>
    </row>
    <row r="7100" spans="1:2" x14ac:dyDescent="0.3">
      <c r="A7100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2025,12345,MT,STLDMARK,137,,,,,,,,,</v>
      </c>
      <c r="B7100" s="4" t="str">
        <f t="shared" si="110"/>
        <v>MT</v>
      </c>
    </row>
    <row r="7101" spans="1:2" x14ac:dyDescent="0.3">
      <c r="A7101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2025,12345,NC,STLDMARK,137,,,,,,,,,</v>
      </c>
      <c r="B7101" s="4" t="str">
        <f t="shared" si="110"/>
        <v>NC</v>
      </c>
    </row>
    <row r="7102" spans="1:2" x14ac:dyDescent="0.3">
      <c r="A7102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2025,12345,ND,STLDMARK,137,,,,,,,,,</v>
      </c>
      <c r="B7102" s="4" t="str">
        <f t="shared" si="110"/>
        <v>ND</v>
      </c>
    </row>
    <row r="7103" spans="1:2" x14ac:dyDescent="0.3">
      <c r="A7103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2025,12345,NE,STLDMARK,137,,,,,,,,,</v>
      </c>
      <c r="B7103" s="4" t="str">
        <f t="shared" si="110"/>
        <v>NE</v>
      </c>
    </row>
    <row r="7104" spans="1:2" x14ac:dyDescent="0.3">
      <c r="A7104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2025,12345,NH,STLDMARK,137,,,,,,,,,</v>
      </c>
      <c r="B7104" s="4" t="str">
        <f t="shared" si="110"/>
        <v>NH</v>
      </c>
    </row>
    <row r="7105" spans="1:2" x14ac:dyDescent="0.3">
      <c r="A7105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2025,12345,NJ,STLDMARK,137,,,,,,,,,</v>
      </c>
      <c r="B7105" s="4" t="str">
        <f t="shared" si="110"/>
        <v>NJ</v>
      </c>
    </row>
    <row r="7106" spans="1:2" x14ac:dyDescent="0.3">
      <c r="A7106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2025,12345,NM,STLDMARK,137,,,,,,,,,</v>
      </c>
      <c r="B7106" s="4" t="str">
        <f t="shared" ref="B7106:B7169" si="111">MID(A7106, 12, 2)</f>
        <v>NM</v>
      </c>
    </row>
    <row r="7107" spans="1:2" x14ac:dyDescent="0.3">
      <c r="A7107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2025,12345,NV,STLDMARK,137,,,,,,,,,</v>
      </c>
      <c r="B7107" s="4" t="str">
        <f t="shared" si="111"/>
        <v>NV</v>
      </c>
    </row>
    <row r="7108" spans="1:2" x14ac:dyDescent="0.3">
      <c r="A7108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2025,12345,NY,STLDMARK,137,,,,,,,,,</v>
      </c>
      <c r="B7108" s="4" t="str">
        <f t="shared" si="111"/>
        <v>NY</v>
      </c>
    </row>
    <row r="7109" spans="1:2" x14ac:dyDescent="0.3">
      <c r="A7109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2025,12345,OH,STLDMARK,137,,,,,,,,,</v>
      </c>
      <c r="B7109" s="4" t="str">
        <f t="shared" si="111"/>
        <v>OH</v>
      </c>
    </row>
    <row r="7110" spans="1:2" x14ac:dyDescent="0.3">
      <c r="A7110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2025,12345,OK,STLDMARK,137,,,,,,,,,</v>
      </c>
      <c r="B7110" s="4" t="str">
        <f t="shared" si="111"/>
        <v>OK</v>
      </c>
    </row>
    <row r="7111" spans="1:2" x14ac:dyDescent="0.3">
      <c r="A7111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2025,12345,OR,STLDMARK,137,,,,,,,,,</v>
      </c>
      <c r="B7111" s="4" t="str">
        <f t="shared" si="111"/>
        <v>OR</v>
      </c>
    </row>
    <row r="7112" spans="1:2" x14ac:dyDescent="0.3">
      <c r="A7112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2025,12345,PA,STLDMARK,137,,,,,,,,,</v>
      </c>
      <c r="B7112" s="4" t="str">
        <f t="shared" si="111"/>
        <v>PA</v>
      </c>
    </row>
    <row r="7113" spans="1:2" x14ac:dyDescent="0.3">
      <c r="A7113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2025,12345,PR,STLDMARK,137,,,,,,,,,</v>
      </c>
      <c r="B7113" s="4" t="str">
        <f t="shared" si="111"/>
        <v>PR</v>
      </c>
    </row>
    <row r="7114" spans="1:2" x14ac:dyDescent="0.3">
      <c r="A7114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2025,12345,RI,STLDMARK,137,,,,,,,,,</v>
      </c>
      <c r="B7114" s="4" t="str">
        <f t="shared" si="111"/>
        <v>RI</v>
      </c>
    </row>
    <row r="7115" spans="1:2" x14ac:dyDescent="0.3">
      <c r="A7115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2025,12345,SC,STLDMARK,137,,,,,,,,,</v>
      </c>
      <c r="B7115" s="4" t="str">
        <f t="shared" si="111"/>
        <v>SC</v>
      </c>
    </row>
    <row r="7116" spans="1:2" x14ac:dyDescent="0.3">
      <c r="A7116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2025,12345,SD,STLDMARK,137,,,,,,,,,</v>
      </c>
      <c r="B7116" s="4" t="str">
        <f t="shared" si="111"/>
        <v>SD</v>
      </c>
    </row>
    <row r="7117" spans="1:2" x14ac:dyDescent="0.3">
      <c r="A7117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2025,12345,TN,STLDMARK,137,,,,,,,,,</v>
      </c>
      <c r="B7117" s="4" t="str">
        <f t="shared" si="111"/>
        <v>TN</v>
      </c>
    </row>
    <row r="7118" spans="1:2" x14ac:dyDescent="0.3">
      <c r="A7118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2025,12345,TX,STLDMARK,137,,,,,,,,,</v>
      </c>
      <c r="B7118" s="4" t="str">
        <f t="shared" si="111"/>
        <v>TX</v>
      </c>
    </row>
    <row r="7119" spans="1:2" x14ac:dyDescent="0.3">
      <c r="A7119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2025,12345,UT,STLDMARK,137,,,,,,,,,</v>
      </c>
      <c r="B7119" s="4" t="str">
        <f t="shared" si="111"/>
        <v>UT</v>
      </c>
    </row>
    <row r="7120" spans="1:2" x14ac:dyDescent="0.3">
      <c r="A7120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2025,12345,VA,STLDMARK,137,,,,,,,,,</v>
      </c>
      <c r="B7120" s="4" t="str">
        <f t="shared" si="111"/>
        <v>VA</v>
      </c>
    </row>
    <row r="7121" spans="1:2" x14ac:dyDescent="0.3">
      <c r="A7121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2025,12345,VT,STLDMARK,137,,,,,,,,,</v>
      </c>
      <c r="B7121" s="4" t="str">
        <f t="shared" si="111"/>
        <v>VT</v>
      </c>
    </row>
    <row r="7122" spans="1:2" x14ac:dyDescent="0.3">
      <c r="A7122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2025,12345,WA,STLDMARK,137,,,,,,,,,</v>
      </c>
      <c r="B7122" s="4" t="str">
        <f t="shared" si="111"/>
        <v>WA</v>
      </c>
    </row>
    <row r="7123" spans="1:2" x14ac:dyDescent="0.3">
      <c r="A7123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2025,12345,WI,STLDMARK,137,,,,,,,,,</v>
      </c>
      <c r="B7123" s="4" t="str">
        <f t="shared" si="111"/>
        <v>WI</v>
      </c>
    </row>
    <row r="7124" spans="1:2" x14ac:dyDescent="0.3">
      <c r="A7124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2025,12345,WV,STLDMARK,137,,,,,,,,,</v>
      </c>
      <c r="B7124" s="4" t="str">
        <f t="shared" si="111"/>
        <v>WV</v>
      </c>
    </row>
    <row r="7125" spans="1:2" x14ac:dyDescent="0.3">
      <c r="A7125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2025,12345,WY,STLDMARK,137,,,,,,,,,</v>
      </c>
      <c r="B7125" s="4" t="str">
        <f t="shared" si="111"/>
        <v>WY</v>
      </c>
    </row>
    <row r="7126" spans="1:2" x14ac:dyDescent="0.3">
      <c r="A7126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2025,12345,AK,STLDMARK,138,,,,,,,,,</v>
      </c>
      <c r="B7126" s="4" t="str">
        <f t="shared" si="111"/>
        <v>AK</v>
      </c>
    </row>
    <row r="7127" spans="1:2" x14ac:dyDescent="0.3">
      <c r="A7127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2025,12345,AL,STLDMARK,138,,,,,,,,,</v>
      </c>
      <c r="B7127" s="4" t="str">
        <f t="shared" si="111"/>
        <v>AL</v>
      </c>
    </row>
    <row r="7128" spans="1:2" x14ac:dyDescent="0.3">
      <c r="A7128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2025,12345,AR,STLDMARK,138,,,,,,,,,</v>
      </c>
      <c r="B7128" s="4" t="str">
        <f t="shared" si="111"/>
        <v>AR</v>
      </c>
    </row>
    <row r="7129" spans="1:2" x14ac:dyDescent="0.3">
      <c r="A7129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2025,12345,AZ,STLDMARK,138,,,,,,,,,</v>
      </c>
      <c r="B7129" s="4" t="str">
        <f t="shared" si="111"/>
        <v>AZ</v>
      </c>
    </row>
    <row r="7130" spans="1:2" x14ac:dyDescent="0.3">
      <c r="A7130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2025,12345,CA,STLDMARK,138,,,,,,,,,</v>
      </c>
      <c r="B7130" s="4" t="str">
        <f t="shared" si="111"/>
        <v>CA</v>
      </c>
    </row>
    <row r="7131" spans="1:2" x14ac:dyDescent="0.3">
      <c r="A7131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2025,12345,CO,STLDMARK,138,,,,,,,,,</v>
      </c>
      <c r="B7131" s="4" t="str">
        <f t="shared" si="111"/>
        <v>CO</v>
      </c>
    </row>
    <row r="7132" spans="1:2" x14ac:dyDescent="0.3">
      <c r="A7132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2025,12345,CT,STLDMARK,138,,,,,,,,,</v>
      </c>
      <c r="B7132" s="4" t="str">
        <f t="shared" si="111"/>
        <v>CT</v>
      </c>
    </row>
    <row r="7133" spans="1:2" x14ac:dyDescent="0.3">
      <c r="A7133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2025,12345,DC,STLDMARK,138,,,,,,,,,</v>
      </c>
      <c r="B7133" s="4" t="str">
        <f t="shared" si="111"/>
        <v>DC</v>
      </c>
    </row>
    <row r="7134" spans="1:2" x14ac:dyDescent="0.3">
      <c r="A7134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2025,12345,DE,STLDMARK,138,,,,,,,,,</v>
      </c>
      <c r="B7134" s="4" t="str">
        <f t="shared" si="111"/>
        <v>DE</v>
      </c>
    </row>
    <row r="7135" spans="1:2" x14ac:dyDescent="0.3">
      <c r="A7135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2025,12345,FL,STLDMARK,138,,,,,,,,,</v>
      </c>
      <c r="B7135" s="4" t="str">
        <f t="shared" si="111"/>
        <v>FL</v>
      </c>
    </row>
    <row r="7136" spans="1:2" x14ac:dyDescent="0.3">
      <c r="A7136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2025,12345,GA,STLDMARK,138,,,,,,,,,</v>
      </c>
      <c r="B7136" s="4" t="str">
        <f t="shared" si="111"/>
        <v>GA</v>
      </c>
    </row>
    <row r="7137" spans="1:2" x14ac:dyDescent="0.3">
      <c r="A7137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2025,12345,HI,STLDMARK,138,,,,,,,,,</v>
      </c>
      <c r="B7137" s="4" t="str">
        <f t="shared" si="111"/>
        <v>HI</v>
      </c>
    </row>
    <row r="7138" spans="1:2" x14ac:dyDescent="0.3">
      <c r="A7138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2025,12345,IA,STLDMARK,138,,,,,,,,,</v>
      </c>
      <c r="B7138" s="4" t="str">
        <f t="shared" si="111"/>
        <v>IA</v>
      </c>
    </row>
    <row r="7139" spans="1:2" x14ac:dyDescent="0.3">
      <c r="A7139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2025,12345,ID,STLDMARK,138,,,,,,,,,</v>
      </c>
      <c r="B7139" s="4" t="str">
        <f t="shared" si="111"/>
        <v>ID</v>
      </c>
    </row>
    <row r="7140" spans="1:2" x14ac:dyDescent="0.3">
      <c r="A7140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2025,12345,IL,STLDMARK,138,,,,,,,,,</v>
      </c>
      <c r="B7140" s="4" t="str">
        <f t="shared" si="111"/>
        <v>IL</v>
      </c>
    </row>
    <row r="7141" spans="1:2" x14ac:dyDescent="0.3">
      <c r="A7141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2025,12345,IN,STLDMARK,138,,,,,,,,,</v>
      </c>
      <c r="B7141" s="4" t="str">
        <f t="shared" si="111"/>
        <v>IN</v>
      </c>
    </row>
    <row r="7142" spans="1:2" x14ac:dyDescent="0.3">
      <c r="A7142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2025,12345,KS,STLDMARK,138,,,,,,,,,</v>
      </c>
      <c r="B7142" s="4" t="str">
        <f t="shared" si="111"/>
        <v>KS</v>
      </c>
    </row>
    <row r="7143" spans="1:2" x14ac:dyDescent="0.3">
      <c r="A7143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2025,12345,KY,STLDMARK,138,,,,,,,,,</v>
      </c>
      <c r="B7143" s="4" t="str">
        <f t="shared" si="111"/>
        <v>KY</v>
      </c>
    </row>
    <row r="7144" spans="1:2" x14ac:dyDescent="0.3">
      <c r="A7144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2025,12345,LA,STLDMARK,138,,,,,,,,,</v>
      </c>
      <c r="B7144" s="4" t="str">
        <f t="shared" si="111"/>
        <v>LA</v>
      </c>
    </row>
    <row r="7145" spans="1:2" x14ac:dyDescent="0.3">
      <c r="A7145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2025,12345,MA,STLDMARK,138,,,,,,,,,</v>
      </c>
      <c r="B7145" s="4" t="str">
        <f t="shared" si="111"/>
        <v>MA</v>
      </c>
    </row>
    <row r="7146" spans="1:2" x14ac:dyDescent="0.3">
      <c r="A7146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2025,12345,MD,STLDMARK,138,,,,,,,,,</v>
      </c>
      <c r="B7146" s="4" t="str">
        <f t="shared" si="111"/>
        <v>MD</v>
      </c>
    </row>
    <row r="7147" spans="1:2" x14ac:dyDescent="0.3">
      <c r="A7147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2025,12345,ME,STLDMARK,138,,,,,,,,,</v>
      </c>
      <c r="B7147" s="4" t="str">
        <f t="shared" si="111"/>
        <v>ME</v>
      </c>
    </row>
    <row r="7148" spans="1:2" x14ac:dyDescent="0.3">
      <c r="A7148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2025,12345,MI,STLDMARK,138,,,,,,,,,</v>
      </c>
      <c r="B7148" s="4" t="str">
        <f t="shared" si="111"/>
        <v>MI</v>
      </c>
    </row>
    <row r="7149" spans="1:2" x14ac:dyDescent="0.3">
      <c r="A7149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2025,12345,MN,STLDMARK,138,,,,,,,,,</v>
      </c>
      <c r="B7149" s="4" t="str">
        <f t="shared" si="111"/>
        <v>MN</v>
      </c>
    </row>
    <row r="7150" spans="1:2" x14ac:dyDescent="0.3">
      <c r="A7150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2025,12345,MO,STLDMARK,138,,,,,,,,,</v>
      </c>
      <c r="B7150" s="4" t="str">
        <f t="shared" si="111"/>
        <v>MO</v>
      </c>
    </row>
    <row r="7151" spans="1:2" x14ac:dyDescent="0.3">
      <c r="A7151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2025,12345,MS,STLDMARK,138,,,,,,,,,</v>
      </c>
      <c r="B7151" s="4" t="str">
        <f t="shared" si="111"/>
        <v>MS</v>
      </c>
    </row>
    <row r="7152" spans="1:2" x14ac:dyDescent="0.3">
      <c r="A7152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2025,12345,MT,STLDMARK,138,,,,,,,,,</v>
      </c>
      <c r="B7152" s="4" t="str">
        <f t="shared" si="111"/>
        <v>MT</v>
      </c>
    </row>
    <row r="7153" spans="1:2" x14ac:dyDescent="0.3">
      <c r="A7153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2025,12345,NC,STLDMARK,138,,,,,,,,,</v>
      </c>
      <c r="B7153" s="4" t="str">
        <f t="shared" si="111"/>
        <v>NC</v>
      </c>
    </row>
    <row r="7154" spans="1:2" x14ac:dyDescent="0.3">
      <c r="A7154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2025,12345,ND,STLDMARK,138,,,,,,,,,</v>
      </c>
      <c r="B7154" s="4" t="str">
        <f t="shared" si="111"/>
        <v>ND</v>
      </c>
    </row>
    <row r="7155" spans="1:2" x14ac:dyDescent="0.3">
      <c r="A7155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2025,12345,NE,STLDMARK,138,,,,,,,,,</v>
      </c>
      <c r="B7155" s="4" t="str">
        <f t="shared" si="111"/>
        <v>NE</v>
      </c>
    </row>
    <row r="7156" spans="1:2" x14ac:dyDescent="0.3">
      <c r="A7156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2025,12345,NH,STLDMARK,138,,,,,,,,,</v>
      </c>
      <c r="B7156" s="4" t="str">
        <f t="shared" si="111"/>
        <v>NH</v>
      </c>
    </row>
    <row r="7157" spans="1:2" x14ac:dyDescent="0.3">
      <c r="A7157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2025,12345,NJ,STLDMARK,138,,,,,,,,,</v>
      </c>
      <c r="B7157" s="4" t="str">
        <f t="shared" si="111"/>
        <v>NJ</v>
      </c>
    </row>
    <row r="7158" spans="1:2" x14ac:dyDescent="0.3">
      <c r="A7158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2025,12345,NM,STLDMARK,138,,,,,,,,,</v>
      </c>
      <c r="B7158" s="4" t="str">
        <f t="shared" si="111"/>
        <v>NM</v>
      </c>
    </row>
    <row r="7159" spans="1:2" x14ac:dyDescent="0.3">
      <c r="A7159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2025,12345,NV,STLDMARK,138,,,,,,,,,</v>
      </c>
      <c r="B7159" s="4" t="str">
        <f t="shared" si="111"/>
        <v>NV</v>
      </c>
    </row>
    <row r="7160" spans="1:2" x14ac:dyDescent="0.3">
      <c r="A7160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2025,12345,NY,STLDMARK,138,,,,,,,,,</v>
      </c>
      <c r="B7160" s="4" t="str">
        <f t="shared" si="111"/>
        <v>NY</v>
      </c>
    </row>
    <row r="7161" spans="1:2" x14ac:dyDescent="0.3">
      <c r="A7161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2025,12345,OH,STLDMARK,138,,,,,,,,,</v>
      </c>
      <c r="B7161" s="4" t="str">
        <f t="shared" si="111"/>
        <v>OH</v>
      </c>
    </row>
    <row r="7162" spans="1:2" x14ac:dyDescent="0.3">
      <c r="A7162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2025,12345,OK,STLDMARK,138,,,,,,,,,</v>
      </c>
      <c r="B7162" s="4" t="str">
        <f t="shared" si="111"/>
        <v>OK</v>
      </c>
    </row>
    <row r="7163" spans="1:2" x14ac:dyDescent="0.3">
      <c r="A7163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2025,12345,OR,STLDMARK,138,,,,,,,,,</v>
      </c>
      <c r="B7163" s="4" t="str">
        <f t="shared" si="111"/>
        <v>OR</v>
      </c>
    </row>
    <row r="7164" spans="1:2" x14ac:dyDescent="0.3">
      <c r="A7164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2025,12345,PA,STLDMARK,138,,,,,,,,,</v>
      </c>
      <c r="B7164" s="4" t="str">
        <f t="shared" si="111"/>
        <v>PA</v>
      </c>
    </row>
    <row r="7165" spans="1:2" x14ac:dyDescent="0.3">
      <c r="A7165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2025,12345,PR,STLDMARK,138,,,,,,,,,</v>
      </c>
      <c r="B7165" s="4" t="str">
        <f t="shared" si="111"/>
        <v>PR</v>
      </c>
    </row>
    <row r="7166" spans="1:2" x14ac:dyDescent="0.3">
      <c r="A7166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2025,12345,RI,STLDMARK,138,,,,,,,,,</v>
      </c>
      <c r="B7166" s="4" t="str">
        <f t="shared" si="111"/>
        <v>RI</v>
      </c>
    </row>
    <row r="7167" spans="1:2" x14ac:dyDescent="0.3">
      <c r="A7167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2025,12345,SC,STLDMARK,138,,,,,,,,,</v>
      </c>
      <c r="B7167" s="4" t="str">
        <f t="shared" si="111"/>
        <v>SC</v>
      </c>
    </row>
    <row r="7168" spans="1:2" x14ac:dyDescent="0.3">
      <c r="A7168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2025,12345,SD,STLDMARK,138,,,,,,,,,</v>
      </c>
      <c r="B7168" s="4" t="str">
        <f t="shared" si="111"/>
        <v>SD</v>
      </c>
    </row>
    <row r="7169" spans="1:2" x14ac:dyDescent="0.3">
      <c r="A7169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2025,12345,TN,STLDMARK,138,,,,,,,,,</v>
      </c>
      <c r="B7169" s="4" t="str">
        <f t="shared" si="111"/>
        <v>TN</v>
      </c>
    </row>
    <row r="7170" spans="1:2" x14ac:dyDescent="0.3">
      <c r="A7170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2025,12345,TX,STLDMARK,138,,,,,,,,,</v>
      </c>
      <c r="B7170" s="4" t="str">
        <f t="shared" ref="B7170:B7233" si="112">MID(A7170, 12, 2)</f>
        <v>TX</v>
      </c>
    </row>
    <row r="7171" spans="1:2" x14ac:dyDescent="0.3">
      <c r="A7171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2025,12345,UT,STLDMARK,138,,,,,,,,,</v>
      </c>
      <c r="B7171" s="4" t="str">
        <f t="shared" si="112"/>
        <v>UT</v>
      </c>
    </row>
    <row r="7172" spans="1:2" x14ac:dyDescent="0.3">
      <c r="A7172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2025,12345,VA,STLDMARK,138,,,,,,,,,</v>
      </c>
      <c r="B7172" s="4" t="str">
        <f t="shared" si="112"/>
        <v>VA</v>
      </c>
    </row>
    <row r="7173" spans="1:2" x14ac:dyDescent="0.3">
      <c r="A7173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2025,12345,VT,STLDMARK,138,,,,,,,,,</v>
      </c>
      <c r="B7173" s="4" t="str">
        <f t="shared" si="112"/>
        <v>VT</v>
      </c>
    </row>
    <row r="7174" spans="1:2" x14ac:dyDescent="0.3">
      <c r="A7174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2025,12345,WA,STLDMARK,138,,,,,,,,,</v>
      </c>
      <c r="B7174" s="4" t="str">
        <f t="shared" si="112"/>
        <v>WA</v>
      </c>
    </row>
    <row r="7175" spans="1:2" x14ac:dyDescent="0.3">
      <c r="A7175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2025,12345,WI,STLDMARK,138,,,,,,,,,</v>
      </c>
      <c r="B7175" s="4" t="str">
        <f t="shared" si="112"/>
        <v>WI</v>
      </c>
    </row>
    <row r="7176" spans="1:2" x14ac:dyDescent="0.3">
      <c r="A7176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2025,12345,WV,STLDMARK,138,,,,,,,,,</v>
      </c>
      <c r="B7176" s="4" t="str">
        <f t="shared" si="112"/>
        <v>WV</v>
      </c>
    </row>
    <row r="7177" spans="1:2" x14ac:dyDescent="0.3">
      <c r="A7177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2025,12345,WY,STLDMARK,138,,,,,,,,,</v>
      </c>
      <c r="B7177" s="4" t="str">
        <f t="shared" si="112"/>
        <v>WY</v>
      </c>
    </row>
    <row r="7178" spans="1:2" x14ac:dyDescent="0.3">
      <c r="A7178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2025,12345,AK,STLDMARK,139,,,,,,,,,</v>
      </c>
      <c r="B7178" s="4" t="str">
        <f t="shared" si="112"/>
        <v>AK</v>
      </c>
    </row>
    <row r="7179" spans="1:2" x14ac:dyDescent="0.3">
      <c r="A7179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2025,12345,AL,STLDMARK,139,,,,,,,,,</v>
      </c>
      <c r="B7179" s="4" t="str">
        <f t="shared" si="112"/>
        <v>AL</v>
      </c>
    </row>
    <row r="7180" spans="1:2" x14ac:dyDescent="0.3">
      <c r="A7180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2025,12345,AR,STLDMARK,139,,,,,,,,,</v>
      </c>
      <c r="B7180" s="4" t="str">
        <f t="shared" si="112"/>
        <v>AR</v>
      </c>
    </row>
    <row r="7181" spans="1:2" x14ac:dyDescent="0.3">
      <c r="A7181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2025,12345,AZ,STLDMARK,139,,,,,,,,,</v>
      </c>
      <c r="B7181" s="4" t="str">
        <f t="shared" si="112"/>
        <v>AZ</v>
      </c>
    </row>
    <row r="7182" spans="1:2" x14ac:dyDescent="0.3">
      <c r="A7182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2025,12345,CA,STLDMARK,139,,,,,,,,,</v>
      </c>
      <c r="B7182" s="4" t="str">
        <f t="shared" si="112"/>
        <v>CA</v>
      </c>
    </row>
    <row r="7183" spans="1:2" x14ac:dyDescent="0.3">
      <c r="A7183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2025,12345,CO,STLDMARK,139,,,,,,,,,</v>
      </c>
      <c r="B7183" s="4" t="str">
        <f t="shared" si="112"/>
        <v>CO</v>
      </c>
    </row>
    <row r="7184" spans="1:2" x14ac:dyDescent="0.3">
      <c r="A7184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2025,12345,CT,STLDMARK,139,,,,,,,,,</v>
      </c>
      <c r="B7184" s="4" t="str">
        <f t="shared" si="112"/>
        <v>CT</v>
      </c>
    </row>
    <row r="7185" spans="1:2" x14ac:dyDescent="0.3">
      <c r="A7185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2025,12345,DC,STLDMARK,139,,,,,,,,,</v>
      </c>
      <c r="B7185" s="4" t="str">
        <f t="shared" si="112"/>
        <v>DC</v>
      </c>
    </row>
    <row r="7186" spans="1:2" x14ac:dyDescent="0.3">
      <c r="A7186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2025,12345,DE,STLDMARK,139,,,,,,,,,</v>
      </c>
      <c r="B7186" s="4" t="str">
        <f t="shared" si="112"/>
        <v>DE</v>
      </c>
    </row>
    <row r="7187" spans="1:2" x14ac:dyDescent="0.3">
      <c r="A7187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2025,12345,FL,STLDMARK,139,,,,,,,,,</v>
      </c>
      <c r="B7187" s="4" t="str">
        <f t="shared" si="112"/>
        <v>FL</v>
      </c>
    </row>
    <row r="7188" spans="1:2" x14ac:dyDescent="0.3">
      <c r="A7188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2025,12345,GA,STLDMARK,139,,,,,,,,,</v>
      </c>
      <c r="B7188" s="4" t="str">
        <f t="shared" si="112"/>
        <v>GA</v>
      </c>
    </row>
    <row r="7189" spans="1:2" x14ac:dyDescent="0.3">
      <c r="A7189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2025,12345,HI,STLDMARK,139,,,,,,,,,</v>
      </c>
      <c r="B7189" s="4" t="str">
        <f t="shared" si="112"/>
        <v>HI</v>
      </c>
    </row>
    <row r="7190" spans="1:2" x14ac:dyDescent="0.3">
      <c r="A7190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2025,12345,IA,STLDMARK,139,,,,,,,,,</v>
      </c>
      <c r="B7190" s="4" t="str">
        <f t="shared" si="112"/>
        <v>IA</v>
      </c>
    </row>
    <row r="7191" spans="1:2" x14ac:dyDescent="0.3">
      <c r="A7191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2025,12345,ID,STLDMARK,139,,,,,,,,,</v>
      </c>
      <c r="B7191" s="4" t="str">
        <f t="shared" si="112"/>
        <v>ID</v>
      </c>
    </row>
    <row r="7192" spans="1:2" x14ac:dyDescent="0.3">
      <c r="A7192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2025,12345,IL,STLDMARK,139,,,,,,,,,</v>
      </c>
      <c r="B7192" s="4" t="str">
        <f t="shared" si="112"/>
        <v>IL</v>
      </c>
    </row>
    <row r="7193" spans="1:2" x14ac:dyDescent="0.3">
      <c r="A7193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2025,12345,IN,STLDMARK,139,,,,,,,,,</v>
      </c>
      <c r="B7193" s="4" t="str">
        <f t="shared" si="112"/>
        <v>IN</v>
      </c>
    </row>
    <row r="7194" spans="1:2" x14ac:dyDescent="0.3">
      <c r="A7194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2025,12345,KS,STLDMARK,139,,,,,,,,,</v>
      </c>
      <c r="B7194" s="4" t="str">
        <f t="shared" si="112"/>
        <v>KS</v>
      </c>
    </row>
    <row r="7195" spans="1:2" x14ac:dyDescent="0.3">
      <c r="A7195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2025,12345,KY,STLDMARK,139,,,,,,,,,</v>
      </c>
      <c r="B7195" s="4" t="str">
        <f t="shared" si="112"/>
        <v>KY</v>
      </c>
    </row>
    <row r="7196" spans="1:2" x14ac:dyDescent="0.3">
      <c r="A7196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2025,12345,LA,STLDMARK,139,,,,,,,,,</v>
      </c>
      <c r="B7196" s="4" t="str">
        <f t="shared" si="112"/>
        <v>LA</v>
      </c>
    </row>
    <row r="7197" spans="1:2" x14ac:dyDescent="0.3">
      <c r="A7197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2025,12345,MA,STLDMARK,139,,,,,,,,,</v>
      </c>
      <c r="B7197" s="4" t="str">
        <f t="shared" si="112"/>
        <v>MA</v>
      </c>
    </row>
    <row r="7198" spans="1:2" x14ac:dyDescent="0.3">
      <c r="A7198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2025,12345,MD,STLDMARK,139,,,,,,,,,</v>
      </c>
      <c r="B7198" s="4" t="str">
        <f t="shared" si="112"/>
        <v>MD</v>
      </c>
    </row>
    <row r="7199" spans="1:2" x14ac:dyDescent="0.3">
      <c r="A7199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2025,12345,ME,STLDMARK,139,,,,,,,,,</v>
      </c>
      <c r="B7199" s="4" t="str">
        <f t="shared" si="112"/>
        <v>ME</v>
      </c>
    </row>
    <row r="7200" spans="1:2" x14ac:dyDescent="0.3">
      <c r="A7200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2025,12345,MI,STLDMARK,139,,,,,,,,,</v>
      </c>
      <c r="B7200" s="4" t="str">
        <f t="shared" si="112"/>
        <v>MI</v>
      </c>
    </row>
    <row r="7201" spans="1:2" x14ac:dyDescent="0.3">
      <c r="A7201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2025,12345,MN,STLDMARK,139,,,,,,,,,</v>
      </c>
      <c r="B7201" s="4" t="str">
        <f t="shared" si="112"/>
        <v>MN</v>
      </c>
    </row>
    <row r="7202" spans="1:2" x14ac:dyDescent="0.3">
      <c r="A7202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2025,12345,MO,STLDMARK,139,,,,,,,,,</v>
      </c>
      <c r="B7202" s="4" t="str">
        <f t="shared" si="112"/>
        <v>MO</v>
      </c>
    </row>
    <row r="7203" spans="1:2" x14ac:dyDescent="0.3">
      <c r="A7203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2025,12345,MS,STLDMARK,139,,,,,,,,,</v>
      </c>
      <c r="B7203" s="4" t="str">
        <f t="shared" si="112"/>
        <v>MS</v>
      </c>
    </row>
    <row r="7204" spans="1:2" x14ac:dyDescent="0.3">
      <c r="A7204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2025,12345,MT,STLDMARK,139,,,,,,,,,</v>
      </c>
      <c r="B7204" s="4" t="str">
        <f t="shared" si="112"/>
        <v>MT</v>
      </c>
    </row>
    <row r="7205" spans="1:2" x14ac:dyDescent="0.3">
      <c r="A7205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2025,12345,NC,STLDMARK,139,,,,,,,,,</v>
      </c>
      <c r="B7205" s="4" t="str">
        <f t="shared" si="112"/>
        <v>NC</v>
      </c>
    </row>
    <row r="7206" spans="1:2" x14ac:dyDescent="0.3">
      <c r="A7206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2025,12345,ND,STLDMARK,139,,,,,,,,,</v>
      </c>
      <c r="B7206" s="4" t="str">
        <f t="shared" si="112"/>
        <v>ND</v>
      </c>
    </row>
    <row r="7207" spans="1:2" x14ac:dyDescent="0.3">
      <c r="A7207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2025,12345,NE,STLDMARK,139,,,,,,,,,</v>
      </c>
      <c r="B7207" s="4" t="str">
        <f t="shared" si="112"/>
        <v>NE</v>
      </c>
    </row>
    <row r="7208" spans="1:2" x14ac:dyDescent="0.3">
      <c r="A7208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2025,12345,NH,STLDMARK,139,,,,,,,,,</v>
      </c>
      <c r="B7208" s="4" t="str">
        <f t="shared" si="112"/>
        <v>NH</v>
      </c>
    </row>
    <row r="7209" spans="1:2" x14ac:dyDescent="0.3">
      <c r="A7209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2025,12345,NJ,STLDMARK,139,,,,,,,,,</v>
      </c>
      <c r="B7209" s="4" t="str">
        <f t="shared" si="112"/>
        <v>NJ</v>
      </c>
    </row>
    <row r="7210" spans="1:2" x14ac:dyDescent="0.3">
      <c r="A7210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2025,12345,NM,STLDMARK,139,,,,,,,,,</v>
      </c>
      <c r="B7210" s="4" t="str">
        <f t="shared" si="112"/>
        <v>NM</v>
      </c>
    </row>
    <row r="7211" spans="1:2" x14ac:dyDescent="0.3">
      <c r="A7211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2025,12345,NV,STLDMARK,139,,,,,,,,,</v>
      </c>
      <c r="B7211" s="4" t="str">
        <f t="shared" si="112"/>
        <v>NV</v>
      </c>
    </row>
    <row r="7212" spans="1:2" x14ac:dyDescent="0.3">
      <c r="A7212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2025,12345,NY,STLDMARK,139,,,,,,,,,</v>
      </c>
      <c r="B7212" s="4" t="str">
        <f t="shared" si="112"/>
        <v>NY</v>
      </c>
    </row>
    <row r="7213" spans="1:2" x14ac:dyDescent="0.3">
      <c r="A7213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2025,12345,OH,STLDMARK,139,,,,,,,,,</v>
      </c>
      <c r="B7213" s="4" t="str">
        <f t="shared" si="112"/>
        <v>OH</v>
      </c>
    </row>
    <row r="7214" spans="1:2" x14ac:dyDescent="0.3">
      <c r="A7214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2025,12345,OK,STLDMARK,139,,,,,,,,,</v>
      </c>
      <c r="B7214" s="4" t="str">
        <f t="shared" si="112"/>
        <v>OK</v>
      </c>
    </row>
    <row r="7215" spans="1:2" x14ac:dyDescent="0.3">
      <c r="A7215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2025,12345,OR,STLDMARK,139,,,,,,,,,</v>
      </c>
      <c r="B7215" s="4" t="str">
        <f t="shared" si="112"/>
        <v>OR</v>
      </c>
    </row>
    <row r="7216" spans="1:2" x14ac:dyDescent="0.3">
      <c r="A7216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2025,12345,PA,STLDMARK,139,,,,,,,,,</v>
      </c>
      <c r="B7216" s="4" t="str">
        <f t="shared" si="112"/>
        <v>PA</v>
      </c>
    </row>
    <row r="7217" spans="1:2" x14ac:dyDescent="0.3">
      <c r="A7217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2025,12345,PR,STLDMARK,139,,,,,,,,,</v>
      </c>
      <c r="B7217" s="4" t="str">
        <f t="shared" si="112"/>
        <v>PR</v>
      </c>
    </row>
    <row r="7218" spans="1:2" x14ac:dyDescent="0.3">
      <c r="A7218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2025,12345,RI,STLDMARK,139,,,,,,,,,</v>
      </c>
      <c r="B7218" s="4" t="str">
        <f t="shared" si="112"/>
        <v>RI</v>
      </c>
    </row>
    <row r="7219" spans="1:2" x14ac:dyDescent="0.3">
      <c r="A7219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2025,12345,SC,STLDMARK,139,,,,,,,,,</v>
      </c>
      <c r="B7219" s="4" t="str">
        <f t="shared" si="112"/>
        <v>SC</v>
      </c>
    </row>
    <row r="7220" spans="1:2" x14ac:dyDescent="0.3">
      <c r="A7220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2025,12345,SD,STLDMARK,139,,,,,,,,,</v>
      </c>
      <c r="B7220" s="4" t="str">
        <f t="shared" si="112"/>
        <v>SD</v>
      </c>
    </row>
    <row r="7221" spans="1:2" x14ac:dyDescent="0.3">
      <c r="A7221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2025,12345,TN,STLDMARK,139,,,,,,,,,</v>
      </c>
      <c r="B7221" s="4" t="str">
        <f t="shared" si="112"/>
        <v>TN</v>
      </c>
    </row>
    <row r="7222" spans="1:2" x14ac:dyDescent="0.3">
      <c r="A7222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2025,12345,TX,STLDMARK,139,,,,,,,,,</v>
      </c>
      <c r="B7222" s="4" t="str">
        <f t="shared" si="112"/>
        <v>TX</v>
      </c>
    </row>
    <row r="7223" spans="1:2" x14ac:dyDescent="0.3">
      <c r="A7223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2025,12345,UT,STLDMARK,139,,,,,,,,,</v>
      </c>
      <c r="B7223" s="4" t="str">
        <f t="shared" si="112"/>
        <v>UT</v>
      </c>
    </row>
    <row r="7224" spans="1:2" x14ac:dyDescent="0.3">
      <c r="A7224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2025,12345,VA,STLDMARK,139,,,,,,,,,</v>
      </c>
      <c r="B7224" s="4" t="str">
        <f t="shared" si="112"/>
        <v>VA</v>
      </c>
    </row>
    <row r="7225" spans="1:2" x14ac:dyDescent="0.3">
      <c r="A7225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2025,12345,VT,STLDMARK,139,,,,,,,,,</v>
      </c>
      <c r="B7225" s="4" t="str">
        <f t="shared" si="112"/>
        <v>VT</v>
      </c>
    </row>
    <row r="7226" spans="1:2" x14ac:dyDescent="0.3">
      <c r="A7226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2025,12345,WA,STLDMARK,139,,,,,,,,,</v>
      </c>
      <c r="B7226" s="4" t="str">
        <f t="shared" si="112"/>
        <v>WA</v>
      </c>
    </row>
    <row r="7227" spans="1:2" x14ac:dyDescent="0.3">
      <c r="A7227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2025,12345,WI,STLDMARK,139,,,,,,,,,</v>
      </c>
      <c r="B7227" s="4" t="str">
        <f t="shared" si="112"/>
        <v>WI</v>
      </c>
    </row>
    <row r="7228" spans="1:2" x14ac:dyDescent="0.3">
      <c r="A7228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2025,12345,WV,STLDMARK,139,,,,,,,,,</v>
      </c>
      <c r="B7228" s="4" t="str">
        <f t="shared" si="112"/>
        <v>WV</v>
      </c>
    </row>
    <row r="7229" spans="1:2" x14ac:dyDescent="0.3">
      <c r="A7229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2025,12345,WY,STLDMARK,139,,,,,,,,,</v>
      </c>
      <c r="B7229" s="4" t="str">
        <f t="shared" si="112"/>
        <v>WY</v>
      </c>
    </row>
    <row r="7230" spans="1:2" x14ac:dyDescent="0.3">
      <c r="A7230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2025,12345,AK,STLDMARK,140,,,,,,,,,</v>
      </c>
      <c r="B7230" s="4" t="str">
        <f t="shared" si="112"/>
        <v>AK</v>
      </c>
    </row>
    <row r="7231" spans="1:2" x14ac:dyDescent="0.3">
      <c r="A7231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2025,12345,AL,STLDMARK,140,,,,,,,,,</v>
      </c>
      <c r="B7231" s="4" t="str">
        <f t="shared" si="112"/>
        <v>AL</v>
      </c>
    </row>
    <row r="7232" spans="1:2" x14ac:dyDescent="0.3">
      <c r="A7232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2025,12345,AR,STLDMARK,140,,,,,,,,,</v>
      </c>
      <c r="B7232" s="4" t="str">
        <f t="shared" si="112"/>
        <v>AR</v>
      </c>
    </row>
    <row r="7233" spans="1:2" x14ac:dyDescent="0.3">
      <c r="A7233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2025,12345,AZ,STLDMARK,140,,,,,,,,,</v>
      </c>
      <c r="B7233" s="4" t="str">
        <f t="shared" si="112"/>
        <v>AZ</v>
      </c>
    </row>
    <row r="7234" spans="1:2" x14ac:dyDescent="0.3">
      <c r="A7234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2025,12345,CA,STLDMARK,140,,,,,,,,,</v>
      </c>
      <c r="B7234" s="4" t="str">
        <f t="shared" ref="B7234:B7297" si="113">MID(A7234, 12, 2)</f>
        <v>CA</v>
      </c>
    </row>
    <row r="7235" spans="1:2" x14ac:dyDescent="0.3">
      <c r="A7235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2025,12345,CO,STLDMARK,140,,,,,,,,,</v>
      </c>
      <c r="B7235" s="4" t="str">
        <f t="shared" si="113"/>
        <v>CO</v>
      </c>
    </row>
    <row r="7236" spans="1:2" x14ac:dyDescent="0.3">
      <c r="A7236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2025,12345,CT,STLDMARK,140,,,,,,,,,</v>
      </c>
      <c r="B7236" s="4" t="str">
        <f t="shared" si="113"/>
        <v>CT</v>
      </c>
    </row>
    <row r="7237" spans="1:2" x14ac:dyDescent="0.3">
      <c r="A7237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2025,12345,DC,STLDMARK,140,,,,,,,,,</v>
      </c>
      <c r="B7237" s="4" t="str">
        <f t="shared" si="113"/>
        <v>DC</v>
      </c>
    </row>
    <row r="7238" spans="1:2" x14ac:dyDescent="0.3">
      <c r="A7238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2025,12345,DE,STLDMARK,140,,,,,,,,,</v>
      </c>
      <c r="B7238" s="4" t="str">
        <f t="shared" si="113"/>
        <v>DE</v>
      </c>
    </row>
    <row r="7239" spans="1:2" x14ac:dyDescent="0.3">
      <c r="A7239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2025,12345,FL,STLDMARK,140,,,,,,,,,</v>
      </c>
      <c r="B7239" s="4" t="str">
        <f t="shared" si="113"/>
        <v>FL</v>
      </c>
    </row>
    <row r="7240" spans="1:2" x14ac:dyDescent="0.3">
      <c r="A7240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2025,12345,GA,STLDMARK,140,,,,,,,,,</v>
      </c>
      <c r="B7240" s="4" t="str">
        <f t="shared" si="113"/>
        <v>GA</v>
      </c>
    </row>
    <row r="7241" spans="1:2" x14ac:dyDescent="0.3">
      <c r="A7241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2025,12345,HI,STLDMARK,140,,,,,,,,,</v>
      </c>
      <c r="B7241" s="4" t="str">
        <f t="shared" si="113"/>
        <v>HI</v>
      </c>
    </row>
    <row r="7242" spans="1:2" x14ac:dyDescent="0.3">
      <c r="A7242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2025,12345,IA,STLDMARK,140,,,,,,,,,</v>
      </c>
      <c r="B7242" s="4" t="str">
        <f t="shared" si="113"/>
        <v>IA</v>
      </c>
    </row>
    <row r="7243" spans="1:2" x14ac:dyDescent="0.3">
      <c r="A7243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2025,12345,ID,STLDMARK,140,,,,,,,,,</v>
      </c>
      <c r="B7243" s="4" t="str">
        <f t="shared" si="113"/>
        <v>ID</v>
      </c>
    </row>
    <row r="7244" spans="1:2" x14ac:dyDescent="0.3">
      <c r="A7244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2025,12345,IL,STLDMARK,140,,,,,,,,,</v>
      </c>
      <c r="B7244" s="4" t="str">
        <f t="shared" si="113"/>
        <v>IL</v>
      </c>
    </row>
    <row r="7245" spans="1:2" x14ac:dyDescent="0.3">
      <c r="A7245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2025,12345,IN,STLDMARK,140,,,,,,,,,</v>
      </c>
      <c r="B7245" s="4" t="str">
        <f t="shared" si="113"/>
        <v>IN</v>
      </c>
    </row>
    <row r="7246" spans="1:2" x14ac:dyDescent="0.3">
      <c r="A7246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2025,12345,KS,STLDMARK,140,,,,,,,,,</v>
      </c>
      <c r="B7246" s="4" t="str">
        <f t="shared" si="113"/>
        <v>KS</v>
      </c>
    </row>
    <row r="7247" spans="1:2" x14ac:dyDescent="0.3">
      <c r="A7247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2025,12345,KY,STLDMARK,140,,,,,,,,,</v>
      </c>
      <c r="B7247" s="4" t="str">
        <f t="shared" si="113"/>
        <v>KY</v>
      </c>
    </row>
    <row r="7248" spans="1:2" x14ac:dyDescent="0.3">
      <c r="A7248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2025,12345,LA,STLDMARK,140,,,,,,,,,</v>
      </c>
      <c r="B7248" s="4" t="str">
        <f t="shared" si="113"/>
        <v>LA</v>
      </c>
    </row>
    <row r="7249" spans="1:2" x14ac:dyDescent="0.3">
      <c r="A7249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2025,12345,MA,STLDMARK,140,,,,,,,,,</v>
      </c>
      <c r="B7249" s="4" t="str">
        <f t="shared" si="113"/>
        <v>MA</v>
      </c>
    </row>
    <row r="7250" spans="1:2" x14ac:dyDescent="0.3">
      <c r="A7250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2025,12345,MD,STLDMARK,140,,,,,,,,,</v>
      </c>
      <c r="B7250" s="4" t="str">
        <f t="shared" si="113"/>
        <v>MD</v>
      </c>
    </row>
    <row r="7251" spans="1:2" x14ac:dyDescent="0.3">
      <c r="A7251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2025,12345,ME,STLDMARK,140,,,,,,,,,</v>
      </c>
      <c r="B7251" s="4" t="str">
        <f t="shared" si="113"/>
        <v>ME</v>
      </c>
    </row>
    <row r="7252" spans="1:2" x14ac:dyDescent="0.3">
      <c r="A7252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2025,12345,MI,STLDMARK,140,,,,,,,,,</v>
      </c>
      <c r="B7252" s="4" t="str">
        <f t="shared" si="113"/>
        <v>MI</v>
      </c>
    </row>
    <row r="7253" spans="1:2" x14ac:dyDescent="0.3">
      <c r="A7253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2025,12345,MN,STLDMARK,140,,,,,,,,,</v>
      </c>
      <c r="B7253" s="4" t="str">
        <f t="shared" si="113"/>
        <v>MN</v>
      </c>
    </row>
    <row r="7254" spans="1:2" x14ac:dyDescent="0.3">
      <c r="A7254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2025,12345,MO,STLDMARK,140,,,,,,,,,</v>
      </c>
      <c r="B7254" s="4" t="str">
        <f t="shared" si="113"/>
        <v>MO</v>
      </c>
    </row>
    <row r="7255" spans="1:2" x14ac:dyDescent="0.3">
      <c r="A7255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2025,12345,MS,STLDMARK,140,,,,,,,,,</v>
      </c>
      <c r="B7255" s="4" t="str">
        <f t="shared" si="113"/>
        <v>MS</v>
      </c>
    </row>
    <row r="7256" spans="1:2" x14ac:dyDescent="0.3">
      <c r="A7256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2025,12345,MT,STLDMARK,140,,,,,,,,,</v>
      </c>
      <c r="B7256" s="4" t="str">
        <f t="shared" si="113"/>
        <v>MT</v>
      </c>
    </row>
    <row r="7257" spans="1:2" x14ac:dyDescent="0.3">
      <c r="A7257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2025,12345,NC,STLDMARK,140,,,,,,,,,</v>
      </c>
      <c r="B7257" s="4" t="str">
        <f t="shared" si="113"/>
        <v>NC</v>
      </c>
    </row>
    <row r="7258" spans="1:2" x14ac:dyDescent="0.3">
      <c r="A7258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2025,12345,ND,STLDMARK,140,,,,,,,,,</v>
      </c>
      <c r="B7258" s="4" t="str">
        <f t="shared" si="113"/>
        <v>ND</v>
      </c>
    </row>
    <row r="7259" spans="1:2" x14ac:dyDescent="0.3">
      <c r="A7259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2025,12345,NE,STLDMARK,140,,,,,,,,,</v>
      </c>
      <c r="B7259" s="4" t="str">
        <f t="shared" si="113"/>
        <v>NE</v>
      </c>
    </row>
    <row r="7260" spans="1:2" x14ac:dyDescent="0.3">
      <c r="A7260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2025,12345,NH,STLDMARK,140,,,,,,,,,</v>
      </c>
      <c r="B7260" s="4" t="str">
        <f t="shared" si="113"/>
        <v>NH</v>
      </c>
    </row>
    <row r="7261" spans="1:2" x14ac:dyDescent="0.3">
      <c r="A7261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2025,12345,NJ,STLDMARK,140,,,,,,,,,</v>
      </c>
      <c r="B7261" s="4" t="str">
        <f t="shared" si="113"/>
        <v>NJ</v>
      </c>
    </row>
    <row r="7262" spans="1:2" x14ac:dyDescent="0.3">
      <c r="A7262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2025,12345,NM,STLDMARK,140,,,,,,,,,</v>
      </c>
      <c r="B7262" s="4" t="str">
        <f t="shared" si="113"/>
        <v>NM</v>
      </c>
    </row>
    <row r="7263" spans="1:2" x14ac:dyDescent="0.3">
      <c r="A7263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2025,12345,NV,STLDMARK,140,,,,,,,,,</v>
      </c>
      <c r="B7263" s="4" t="str">
        <f t="shared" si="113"/>
        <v>NV</v>
      </c>
    </row>
    <row r="7264" spans="1:2" x14ac:dyDescent="0.3">
      <c r="A7264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2025,12345,NY,STLDMARK,140,,,,,,,,,</v>
      </c>
      <c r="B7264" s="4" t="str">
        <f t="shared" si="113"/>
        <v>NY</v>
      </c>
    </row>
    <row r="7265" spans="1:2" x14ac:dyDescent="0.3">
      <c r="A7265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2025,12345,OH,STLDMARK,140,,,,,,,,,</v>
      </c>
      <c r="B7265" s="4" t="str">
        <f t="shared" si="113"/>
        <v>OH</v>
      </c>
    </row>
    <row r="7266" spans="1:2" x14ac:dyDescent="0.3">
      <c r="A7266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2025,12345,OK,STLDMARK,140,,,,,,,,,</v>
      </c>
      <c r="B7266" s="4" t="str">
        <f t="shared" si="113"/>
        <v>OK</v>
      </c>
    </row>
    <row r="7267" spans="1:2" x14ac:dyDescent="0.3">
      <c r="A7267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2025,12345,OR,STLDMARK,140,,,,,,,,,</v>
      </c>
      <c r="B7267" s="4" t="str">
        <f t="shared" si="113"/>
        <v>OR</v>
      </c>
    </row>
    <row r="7268" spans="1:2" x14ac:dyDescent="0.3">
      <c r="A7268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2025,12345,PA,STLDMARK,140,,,,,,,,,</v>
      </c>
      <c r="B7268" s="4" t="str">
        <f t="shared" si="113"/>
        <v>PA</v>
      </c>
    </row>
    <row r="7269" spans="1:2" x14ac:dyDescent="0.3">
      <c r="A7269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2025,12345,PR,STLDMARK,140,,,,,,,,,</v>
      </c>
      <c r="B7269" s="4" t="str">
        <f t="shared" si="113"/>
        <v>PR</v>
      </c>
    </row>
    <row r="7270" spans="1:2" x14ac:dyDescent="0.3">
      <c r="A7270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2025,12345,RI,STLDMARK,140,,,,,,,,,</v>
      </c>
      <c r="B7270" s="4" t="str">
        <f t="shared" si="113"/>
        <v>RI</v>
      </c>
    </row>
    <row r="7271" spans="1:2" x14ac:dyDescent="0.3">
      <c r="A7271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2025,12345,SC,STLDMARK,140,,,,,,,,,</v>
      </c>
      <c r="B7271" s="4" t="str">
        <f t="shared" si="113"/>
        <v>SC</v>
      </c>
    </row>
    <row r="7272" spans="1:2" x14ac:dyDescent="0.3">
      <c r="A7272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2025,12345,SD,STLDMARK,140,,,,,,,,,</v>
      </c>
      <c r="B7272" s="4" t="str">
        <f t="shared" si="113"/>
        <v>SD</v>
      </c>
    </row>
    <row r="7273" spans="1:2" x14ac:dyDescent="0.3">
      <c r="A7273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2025,12345,TN,STLDMARK,140,,,,,,,,,</v>
      </c>
      <c r="B7273" s="4" t="str">
        <f t="shared" si="113"/>
        <v>TN</v>
      </c>
    </row>
    <row r="7274" spans="1:2" x14ac:dyDescent="0.3">
      <c r="A7274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2025,12345,TX,STLDMARK,140,,,,,,,,,</v>
      </c>
      <c r="B7274" s="4" t="str">
        <f t="shared" si="113"/>
        <v>TX</v>
      </c>
    </row>
    <row r="7275" spans="1:2" x14ac:dyDescent="0.3">
      <c r="A7275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2025,12345,UT,STLDMARK,140,,,,,,,,,</v>
      </c>
      <c r="B7275" s="4" t="str">
        <f t="shared" si="113"/>
        <v>UT</v>
      </c>
    </row>
    <row r="7276" spans="1:2" x14ac:dyDescent="0.3">
      <c r="A7276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2025,12345,VA,STLDMARK,140,,,,,,,,,</v>
      </c>
      <c r="B7276" s="4" t="str">
        <f t="shared" si="113"/>
        <v>VA</v>
      </c>
    </row>
    <row r="7277" spans="1:2" x14ac:dyDescent="0.3">
      <c r="A7277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2025,12345,VT,STLDMARK,140,,,,,,,,,</v>
      </c>
      <c r="B7277" s="4" t="str">
        <f t="shared" si="113"/>
        <v>VT</v>
      </c>
    </row>
    <row r="7278" spans="1:2" x14ac:dyDescent="0.3">
      <c r="A7278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2025,12345,WA,STLDMARK,140,,,,,,,,,</v>
      </c>
      <c r="B7278" s="4" t="str">
        <f t="shared" si="113"/>
        <v>WA</v>
      </c>
    </row>
    <row r="7279" spans="1:2" x14ac:dyDescent="0.3">
      <c r="A7279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2025,12345,WI,STLDMARK,140,,,,,,,,,</v>
      </c>
      <c r="B7279" s="4" t="str">
        <f t="shared" si="113"/>
        <v>WI</v>
      </c>
    </row>
    <row r="7280" spans="1:2" x14ac:dyDescent="0.3">
      <c r="A7280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2025,12345,WV,STLDMARK,140,,,,,,,,,</v>
      </c>
      <c r="B7280" s="4" t="str">
        <f t="shared" si="113"/>
        <v>WV</v>
      </c>
    </row>
    <row r="7281" spans="1:2" x14ac:dyDescent="0.3">
      <c r="A7281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2025,12345,WY,STLDMARK,140,,,,,,,,,</v>
      </c>
      <c r="B7281" s="4" t="str">
        <f t="shared" si="113"/>
        <v>WY</v>
      </c>
    </row>
    <row r="7282" spans="1:2" x14ac:dyDescent="0.3">
      <c r="A7282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2025,12345,AK,STLDMARK,141,,,,,,,,,</v>
      </c>
      <c r="B7282" s="4" t="str">
        <f t="shared" si="113"/>
        <v>AK</v>
      </c>
    </row>
    <row r="7283" spans="1:2" x14ac:dyDescent="0.3">
      <c r="A7283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2025,12345,AL,STLDMARK,141,,,,,,,,,</v>
      </c>
      <c r="B7283" s="4" t="str">
        <f t="shared" si="113"/>
        <v>AL</v>
      </c>
    </row>
    <row r="7284" spans="1:2" x14ac:dyDescent="0.3">
      <c r="A7284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2025,12345,AR,STLDMARK,141,,,,,,,,,</v>
      </c>
      <c r="B7284" s="4" t="str">
        <f t="shared" si="113"/>
        <v>AR</v>
      </c>
    </row>
    <row r="7285" spans="1:2" x14ac:dyDescent="0.3">
      <c r="A7285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2025,12345,AZ,STLDMARK,141,,,,,,,,,</v>
      </c>
      <c r="B7285" s="4" t="str">
        <f t="shared" si="113"/>
        <v>AZ</v>
      </c>
    </row>
    <row r="7286" spans="1:2" x14ac:dyDescent="0.3">
      <c r="A7286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2025,12345,CA,STLDMARK,141,,,,,,,,,</v>
      </c>
      <c r="B7286" s="4" t="str">
        <f t="shared" si="113"/>
        <v>CA</v>
      </c>
    </row>
    <row r="7287" spans="1:2" x14ac:dyDescent="0.3">
      <c r="A7287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2025,12345,CO,STLDMARK,141,,,,,,,,,</v>
      </c>
      <c r="B7287" s="4" t="str">
        <f t="shared" si="113"/>
        <v>CO</v>
      </c>
    </row>
    <row r="7288" spans="1:2" x14ac:dyDescent="0.3">
      <c r="A7288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2025,12345,CT,STLDMARK,141,,,,,,,,,</v>
      </c>
      <c r="B7288" s="4" t="str">
        <f t="shared" si="113"/>
        <v>CT</v>
      </c>
    </row>
    <row r="7289" spans="1:2" x14ac:dyDescent="0.3">
      <c r="A7289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2025,12345,DC,STLDMARK,141,,,,,,,,,</v>
      </c>
      <c r="B7289" s="4" t="str">
        <f t="shared" si="113"/>
        <v>DC</v>
      </c>
    </row>
    <row r="7290" spans="1:2" x14ac:dyDescent="0.3">
      <c r="A7290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2025,12345,DE,STLDMARK,141,,,,,,,,,</v>
      </c>
      <c r="B7290" s="4" t="str">
        <f t="shared" si="113"/>
        <v>DE</v>
      </c>
    </row>
    <row r="7291" spans="1:2" x14ac:dyDescent="0.3">
      <c r="A7291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2025,12345,FL,STLDMARK,141,,,,,,,,,</v>
      </c>
      <c r="B7291" s="4" t="str">
        <f t="shared" si="113"/>
        <v>FL</v>
      </c>
    </row>
    <row r="7292" spans="1:2" x14ac:dyDescent="0.3">
      <c r="A7292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2025,12345,GA,STLDMARK,141,,,,,,,,,</v>
      </c>
      <c r="B7292" s="4" t="str">
        <f t="shared" si="113"/>
        <v>GA</v>
      </c>
    </row>
    <row r="7293" spans="1:2" x14ac:dyDescent="0.3">
      <c r="A7293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2025,12345,HI,STLDMARK,141,,,,,,,,,</v>
      </c>
      <c r="B7293" s="4" t="str">
        <f t="shared" si="113"/>
        <v>HI</v>
      </c>
    </row>
    <row r="7294" spans="1:2" x14ac:dyDescent="0.3">
      <c r="A7294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2025,12345,IA,STLDMARK,141,,,,,,,,,</v>
      </c>
      <c r="B7294" s="4" t="str">
        <f t="shared" si="113"/>
        <v>IA</v>
      </c>
    </row>
    <row r="7295" spans="1:2" x14ac:dyDescent="0.3">
      <c r="A7295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2025,12345,ID,STLDMARK,141,,,,,,,,,</v>
      </c>
      <c r="B7295" s="4" t="str">
        <f t="shared" si="113"/>
        <v>ID</v>
      </c>
    </row>
    <row r="7296" spans="1:2" x14ac:dyDescent="0.3">
      <c r="A7296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2025,12345,IL,STLDMARK,141,,,,,,,,,</v>
      </c>
      <c r="B7296" s="4" t="str">
        <f t="shared" si="113"/>
        <v>IL</v>
      </c>
    </row>
    <row r="7297" spans="1:2" x14ac:dyDescent="0.3">
      <c r="A7297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2025,12345,IN,STLDMARK,141,,,,,,,,,</v>
      </c>
      <c r="B7297" s="4" t="str">
        <f t="shared" si="113"/>
        <v>IN</v>
      </c>
    </row>
    <row r="7298" spans="1:2" x14ac:dyDescent="0.3">
      <c r="A7298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2025,12345,KS,STLDMARK,141,,,,,,,,,</v>
      </c>
      <c r="B7298" s="4" t="str">
        <f t="shared" ref="B7298:B7361" si="114">MID(A7298, 12, 2)</f>
        <v>KS</v>
      </c>
    </row>
    <row r="7299" spans="1:2" x14ac:dyDescent="0.3">
      <c r="A7299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2025,12345,KY,STLDMARK,141,,,,,,,,,</v>
      </c>
      <c r="B7299" s="4" t="str">
        <f t="shared" si="114"/>
        <v>KY</v>
      </c>
    </row>
    <row r="7300" spans="1:2" x14ac:dyDescent="0.3">
      <c r="A7300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2025,12345,LA,STLDMARK,141,,,,,,,,,</v>
      </c>
      <c r="B7300" s="4" t="str">
        <f t="shared" si="114"/>
        <v>LA</v>
      </c>
    </row>
    <row r="7301" spans="1:2" x14ac:dyDescent="0.3">
      <c r="A7301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2025,12345,MA,STLDMARK,141,,,,,,,,,</v>
      </c>
      <c r="B7301" s="4" t="str">
        <f t="shared" si="114"/>
        <v>MA</v>
      </c>
    </row>
    <row r="7302" spans="1:2" x14ac:dyDescent="0.3">
      <c r="A7302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2025,12345,MD,STLDMARK,141,,,,,,,,,</v>
      </c>
      <c r="B7302" s="4" t="str">
        <f t="shared" si="114"/>
        <v>MD</v>
      </c>
    </row>
    <row r="7303" spans="1:2" x14ac:dyDescent="0.3">
      <c r="A7303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2025,12345,ME,STLDMARK,141,,,,,,,,,</v>
      </c>
      <c r="B7303" s="4" t="str">
        <f t="shared" si="114"/>
        <v>ME</v>
      </c>
    </row>
    <row r="7304" spans="1:2" x14ac:dyDescent="0.3">
      <c r="A7304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2025,12345,MI,STLDMARK,141,,,,,,,,,</v>
      </c>
      <c r="B7304" s="4" t="str">
        <f t="shared" si="114"/>
        <v>MI</v>
      </c>
    </row>
    <row r="7305" spans="1:2" x14ac:dyDescent="0.3">
      <c r="A7305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2025,12345,MN,STLDMARK,141,,,,,,,,,</v>
      </c>
      <c r="B7305" s="4" t="str">
        <f t="shared" si="114"/>
        <v>MN</v>
      </c>
    </row>
    <row r="7306" spans="1:2" x14ac:dyDescent="0.3">
      <c r="A7306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2025,12345,MO,STLDMARK,141,,,,,,,,,</v>
      </c>
      <c r="B7306" s="4" t="str">
        <f t="shared" si="114"/>
        <v>MO</v>
      </c>
    </row>
    <row r="7307" spans="1:2" x14ac:dyDescent="0.3">
      <c r="A7307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2025,12345,MS,STLDMARK,141,,,,,,,,,</v>
      </c>
      <c r="B7307" s="4" t="str">
        <f t="shared" si="114"/>
        <v>MS</v>
      </c>
    </row>
    <row r="7308" spans="1:2" x14ac:dyDescent="0.3">
      <c r="A7308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2025,12345,MT,STLDMARK,141,,,,,,,,,</v>
      </c>
      <c r="B7308" s="4" t="str">
        <f t="shared" si="114"/>
        <v>MT</v>
      </c>
    </row>
    <row r="7309" spans="1:2" x14ac:dyDescent="0.3">
      <c r="A7309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2025,12345,NC,STLDMARK,141,,,,,,,,,</v>
      </c>
      <c r="B7309" s="4" t="str">
        <f t="shared" si="114"/>
        <v>NC</v>
      </c>
    </row>
    <row r="7310" spans="1:2" x14ac:dyDescent="0.3">
      <c r="A7310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2025,12345,ND,STLDMARK,141,,,,,,,,,</v>
      </c>
      <c r="B7310" s="4" t="str">
        <f t="shared" si="114"/>
        <v>ND</v>
      </c>
    </row>
    <row r="7311" spans="1:2" x14ac:dyDescent="0.3">
      <c r="A7311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2025,12345,NE,STLDMARK,141,,,,,,,,,</v>
      </c>
      <c r="B7311" s="4" t="str">
        <f t="shared" si="114"/>
        <v>NE</v>
      </c>
    </row>
    <row r="7312" spans="1:2" x14ac:dyDescent="0.3">
      <c r="A7312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2025,12345,NH,STLDMARK,141,,,,,,,,,</v>
      </c>
      <c r="B7312" s="4" t="str">
        <f t="shared" si="114"/>
        <v>NH</v>
      </c>
    </row>
    <row r="7313" spans="1:2" x14ac:dyDescent="0.3">
      <c r="A7313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2025,12345,NJ,STLDMARK,141,,,,,,,,,</v>
      </c>
      <c r="B7313" s="4" t="str">
        <f t="shared" si="114"/>
        <v>NJ</v>
      </c>
    </row>
    <row r="7314" spans="1:2" x14ac:dyDescent="0.3">
      <c r="A7314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2025,12345,NM,STLDMARK,141,,,,,,,,,</v>
      </c>
      <c r="B7314" s="4" t="str">
        <f t="shared" si="114"/>
        <v>NM</v>
      </c>
    </row>
    <row r="7315" spans="1:2" x14ac:dyDescent="0.3">
      <c r="A7315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2025,12345,NV,STLDMARK,141,,,,,,,,,</v>
      </c>
      <c r="B7315" s="4" t="str">
        <f t="shared" si="114"/>
        <v>NV</v>
      </c>
    </row>
    <row r="7316" spans="1:2" x14ac:dyDescent="0.3">
      <c r="A7316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2025,12345,NY,STLDMARK,141,,,,,,,,,</v>
      </c>
      <c r="B7316" s="4" t="str">
        <f t="shared" si="114"/>
        <v>NY</v>
      </c>
    </row>
    <row r="7317" spans="1:2" x14ac:dyDescent="0.3">
      <c r="A7317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2025,12345,OH,STLDMARK,141,,,,,,,,,</v>
      </c>
      <c r="B7317" s="4" t="str">
        <f t="shared" si="114"/>
        <v>OH</v>
      </c>
    </row>
    <row r="7318" spans="1:2" x14ac:dyDescent="0.3">
      <c r="A7318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2025,12345,OK,STLDMARK,141,,,,,,,,,</v>
      </c>
      <c r="B7318" s="4" t="str">
        <f t="shared" si="114"/>
        <v>OK</v>
      </c>
    </row>
    <row r="7319" spans="1:2" x14ac:dyDescent="0.3">
      <c r="A7319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2025,12345,OR,STLDMARK,141,,,,,,,,,</v>
      </c>
      <c r="B7319" s="4" t="str">
        <f t="shared" si="114"/>
        <v>OR</v>
      </c>
    </row>
    <row r="7320" spans="1:2" x14ac:dyDescent="0.3">
      <c r="A7320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2025,12345,PA,STLDMARK,141,,,,,,,,,</v>
      </c>
      <c r="B7320" s="4" t="str">
        <f t="shared" si="114"/>
        <v>PA</v>
      </c>
    </row>
    <row r="7321" spans="1:2" x14ac:dyDescent="0.3">
      <c r="A7321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2025,12345,PR,STLDMARK,141,,,,,,,,,</v>
      </c>
      <c r="B7321" s="4" t="str">
        <f t="shared" si="114"/>
        <v>PR</v>
      </c>
    </row>
    <row r="7322" spans="1:2" x14ac:dyDescent="0.3">
      <c r="A7322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2025,12345,RI,STLDMARK,141,,,,,,,,,</v>
      </c>
      <c r="B7322" s="4" t="str">
        <f t="shared" si="114"/>
        <v>RI</v>
      </c>
    </row>
    <row r="7323" spans="1:2" x14ac:dyDescent="0.3">
      <c r="A7323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2025,12345,SC,STLDMARK,141,,,,,,,,,</v>
      </c>
      <c r="B7323" s="4" t="str">
        <f t="shared" si="114"/>
        <v>SC</v>
      </c>
    </row>
    <row r="7324" spans="1:2" x14ac:dyDescent="0.3">
      <c r="A7324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2025,12345,SD,STLDMARK,141,,,,,,,,,</v>
      </c>
      <c r="B7324" s="4" t="str">
        <f t="shared" si="114"/>
        <v>SD</v>
      </c>
    </row>
    <row r="7325" spans="1:2" x14ac:dyDescent="0.3">
      <c r="A7325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2025,12345,TN,STLDMARK,141,,,,,,,,,</v>
      </c>
      <c r="B7325" s="4" t="str">
        <f t="shared" si="114"/>
        <v>TN</v>
      </c>
    </row>
    <row r="7326" spans="1:2" x14ac:dyDescent="0.3">
      <c r="A7326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2025,12345,TX,STLDMARK,141,,,,,,,,,</v>
      </c>
      <c r="B7326" s="4" t="str">
        <f t="shared" si="114"/>
        <v>TX</v>
      </c>
    </row>
    <row r="7327" spans="1:2" x14ac:dyDescent="0.3">
      <c r="A7327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2025,12345,UT,STLDMARK,141,,,,,,,,,</v>
      </c>
      <c r="B7327" s="4" t="str">
        <f t="shared" si="114"/>
        <v>UT</v>
      </c>
    </row>
    <row r="7328" spans="1:2" x14ac:dyDescent="0.3">
      <c r="A7328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2025,12345,VA,STLDMARK,141,,,,,,,,,</v>
      </c>
      <c r="B7328" s="4" t="str">
        <f t="shared" si="114"/>
        <v>VA</v>
      </c>
    </row>
    <row r="7329" spans="1:2" x14ac:dyDescent="0.3">
      <c r="A7329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2025,12345,VT,STLDMARK,141,,,,,,,,,</v>
      </c>
      <c r="B7329" s="4" t="str">
        <f t="shared" si="114"/>
        <v>VT</v>
      </c>
    </row>
    <row r="7330" spans="1:2" x14ac:dyDescent="0.3">
      <c r="A7330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2025,12345,WA,STLDMARK,141,,,,,,,,,</v>
      </c>
      <c r="B7330" s="4" t="str">
        <f t="shared" si="114"/>
        <v>WA</v>
      </c>
    </row>
    <row r="7331" spans="1:2" x14ac:dyDescent="0.3">
      <c r="A7331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2025,12345,WI,STLDMARK,141,,,,,,,,,</v>
      </c>
      <c r="B7331" s="4" t="str">
        <f t="shared" si="114"/>
        <v>WI</v>
      </c>
    </row>
    <row r="7332" spans="1:2" x14ac:dyDescent="0.3">
      <c r="A7332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2025,12345,WV,STLDMARK,141,,,,,,,,,</v>
      </c>
      <c r="B7332" s="4" t="str">
        <f t="shared" si="114"/>
        <v>WV</v>
      </c>
    </row>
    <row r="7333" spans="1:2" x14ac:dyDescent="0.3">
      <c r="A7333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2025,12345,WY,STLDMARK,141,,,,,,,,,</v>
      </c>
      <c r="B7333" s="4" t="str">
        <f t="shared" si="114"/>
        <v>WY</v>
      </c>
    </row>
    <row r="7334" spans="1:2" x14ac:dyDescent="0.3">
      <c r="A7334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2025,12345,AK,STLDATT,142,,,,,,</v>
      </c>
      <c r="B7334" s="4" t="str">
        <f t="shared" si="114"/>
        <v>AK</v>
      </c>
    </row>
    <row r="7335" spans="1:2" x14ac:dyDescent="0.3">
      <c r="A7335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2025,12345,AL,STLDATT,142,,,,,,</v>
      </c>
      <c r="B7335" s="4" t="str">
        <f t="shared" si="114"/>
        <v>AL</v>
      </c>
    </row>
    <row r="7336" spans="1:2" x14ac:dyDescent="0.3">
      <c r="A7336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2025,12345,AR,STLDATT,142,,,,,,</v>
      </c>
      <c r="B7336" s="4" t="str">
        <f t="shared" si="114"/>
        <v>AR</v>
      </c>
    </row>
    <row r="7337" spans="1:2" x14ac:dyDescent="0.3">
      <c r="A7337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2025,12345,AZ,STLDATT,142,,,,,,</v>
      </c>
      <c r="B7337" s="4" t="str">
        <f t="shared" si="114"/>
        <v>AZ</v>
      </c>
    </row>
    <row r="7338" spans="1:2" x14ac:dyDescent="0.3">
      <c r="A7338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2025,12345,CA,STLDATT,142,,,,,,</v>
      </c>
      <c r="B7338" s="4" t="str">
        <f t="shared" si="114"/>
        <v>CA</v>
      </c>
    </row>
    <row r="7339" spans="1:2" x14ac:dyDescent="0.3">
      <c r="A7339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2025,12345,CO,STLDATT,142,,,,,,</v>
      </c>
      <c r="B7339" s="4" t="str">
        <f t="shared" si="114"/>
        <v>CO</v>
      </c>
    </row>
    <row r="7340" spans="1:2" x14ac:dyDescent="0.3">
      <c r="A7340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2025,12345,CT,STLDATT,142,,,,,,</v>
      </c>
      <c r="B7340" s="4" t="str">
        <f t="shared" si="114"/>
        <v>CT</v>
      </c>
    </row>
    <row r="7341" spans="1:2" x14ac:dyDescent="0.3">
      <c r="A7341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2025,12345,DC,STLDATT,142,,,,,,</v>
      </c>
      <c r="B7341" s="4" t="str">
        <f t="shared" si="114"/>
        <v>DC</v>
      </c>
    </row>
    <row r="7342" spans="1:2" x14ac:dyDescent="0.3">
      <c r="A7342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2025,12345,DE,STLDATT,142,,,,,,</v>
      </c>
      <c r="B7342" s="4" t="str">
        <f t="shared" si="114"/>
        <v>DE</v>
      </c>
    </row>
    <row r="7343" spans="1:2" x14ac:dyDescent="0.3">
      <c r="A7343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2025,12345,FL,STLDATT,142,,,,,,</v>
      </c>
      <c r="B7343" s="4" t="str">
        <f t="shared" si="114"/>
        <v>FL</v>
      </c>
    </row>
    <row r="7344" spans="1:2" x14ac:dyDescent="0.3">
      <c r="A7344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2025,12345,GA,STLDATT,142,,,,,,</v>
      </c>
      <c r="B7344" s="4" t="str">
        <f t="shared" si="114"/>
        <v>GA</v>
      </c>
    </row>
    <row r="7345" spans="1:2" x14ac:dyDescent="0.3">
      <c r="A7345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2025,12345,HI,STLDATT,142,,,,,,</v>
      </c>
      <c r="B7345" s="4" t="str">
        <f t="shared" si="114"/>
        <v>HI</v>
      </c>
    </row>
    <row r="7346" spans="1:2" x14ac:dyDescent="0.3">
      <c r="A7346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2025,12345,IA,STLDATT,142,,,,,,</v>
      </c>
      <c r="B7346" s="4" t="str">
        <f t="shared" si="114"/>
        <v>IA</v>
      </c>
    </row>
    <row r="7347" spans="1:2" x14ac:dyDescent="0.3">
      <c r="A7347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2025,12345,ID,STLDATT,142,,,,,,</v>
      </c>
      <c r="B7347" s="4" t="str">
        <f t="shared" si="114"/>
        <v>ID</v>
      </c>
    </row>
    <row r="7348" spans="1:2" x14ac:dyDescent="0.3">
      <c r="A7348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2025,12345,IL,STLDATT,142,,,,,,</v>
      </c>
      <c r="B7348" s="4" t="str">
        <f t="shared" si="114"/>
        <v>IL</v>
      </c>
    </row>
    <row r="7349" spans="1:2" x14ac:dyDescent="0.3">
      <c r="A7349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2025,12345,IN,STLDATT,142,,,,,,</v>
      </c>
      <c r="B7349" s="4" t="str">
        <f t="shared" si="114"/>
        <v>IN</v>
      </c>
    </row>
    <row r="7350" spans="1:2" x14ac:dyDescent="0.3">
      <c r="A7350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2025,12345,KS,STLDATT,142,,,,,,</v>
      </c>
      <c r="B7350" s="4" t="str">
        <f t="shared" si="114"/>
        <v>KS</v>
      </c>
    </row>
    <row r="7351" spans="1:2" x14ac:dyDescent="0.3">
      <c r="A7351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2025,12345,KY,STLDATT,142,,,,,,</v>
      </c>
      <c r="B7351" s="4" t="str">
        <f t="shared" si="114"/>
        <v>KY</v>
      </c>
    </row>
    <row r="7352" spans="1:2" x14ac:dyDescent="0.3">
      <c r="A7352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2025,12345,LA,STLDATT,142,,,,,,</v>
      </c>
      <c r="B7352" s="4" t="str">
        <f t="shared" si="114"/>
        <v>LA</v>
      </c>
    </row>
    <row r="7353" spans="1:2" x14ac:dyDescent="0.3">
      <c r="A7353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2025,12345,MA,STLDATT,142,,,,,,</v>
      </c>
      <c r="B7353" s="4" t="str">
        <f t="shared" si="114"/>
        <v>MA</v>
      </c>
    </row>
    <row r="7354" spans="1:2" x14ac:dyDescent="0.3">
      <c r="A7354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2025,12345,MD,STLDATT,142,,,,,,</v>
      </c>
      <c r="B7354" s="4" t="str">
        <f t="shared" si="114"/>
        <v>MD</v>
      </c>
    </row>
    <row r="7355" spans="1:2" x14ac:dyDescent="0.3">
      <c r="A7355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2025,12345,ME,STLDATT,142,,,,,,</v>
      </c>
      <c r="B7355" s="4" t="str">
        <f t="shared" si="114"/>
        <v>ME</v>
      </c>
    </row>
    <row r="7356" spans="1:2" x14ac:dyDescent="0.3">
      <c r="A7356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2025,12345,MI,STLDATT,142,,,,,,</v>
      </c>
      <c r="B7356" s="4" t="str">
        <f t="shared" si="114"/>
        <v>MI</v>
      </c>
    </row>
    <row r="7357" spans="1:2" x14ac:dyDescent="0.3">
      <c r="A7357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2025,12345,MN,STLDATT,142,,,,,,</v>
      </c>
      <c r="B7357" s="4" t="str">
        <f t="shared" si="114"/>
        <v>MN</v>
      </c>
    </row>
    <row r="7358" spans="1:2" x14ac:dyDescent="0.3">
      <c r="A7358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2025,12345,MO,STLDATT,142,,,,,,</v>
      </c>
      <c r="B7358" s="4" t="str">
        <f t="shared" si="114"/>
        <v>MO</v>
      </c>
    </row>
    <row r="7359" spans="1:2" x14ac:dyDescent="0.3">
      <c r="A7359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2025,12345,MS,STLDATT,142,,,,,,</v>
      </c>
      <c r="B7359" s="4" t="str">
        <f t="shared" si="114"/>
        <v>MS</v>
      </c>
    </row>
    <row r="7360" spans="1:2" x14ac:dyDescent="0.3">
      <c r="A7360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2025,12345,MT,STLDATT,142,,,,,,</v>
      </c>
      <c r="B7360" s="4" t="str">
        <f t="shared" si="114"/>
        <v>MT</v>
      </c>
    </row>
    <row r="7361" spans="1:2" x14ac:dyDescent="0.3">
      <c r="A7361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2025,12345,NC,STLDATT,142,,,,,,</v>
      </c>
      <c r="B7361" s="4" t="str">
        <f t="shared" si="114"/>
        <v>NC</v>
      </c>
    </row>
    <row r="7362" spans="1:2" x14ac:dyDescent="0.3">
      <c r="A7362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2025,12345,ND,STLDATT,142,,,,,,</v>
      </c>
      <c r="B7362" s="4" t="str">
        <f t="shared" ref="B7362:B7425" si="115">MID(A7362, 12, 2)</f>
        <v>ND</v>
      </c>
    </row>
    <row r="7363" spans="1:2" x14ac:dyDescent="0.3">
      <c r="A7363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2025,12345,NE,STLDATT,142,,,,,,</v>
      </c>
      <c r="B7363" s="4" t="str">
        <f t="shared" si="115"/>
        <v>NE</v>
      </c>
    </row>
    <row r="7364" spans="1:2" x14ac:dyDescent="0.3">
      <c r="A7364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2025,12345,NH,STLDATT,142,,,,,,</v>
      </c>
      <c r="B7364" s="4" t="str">
        <f t="shared" si="115"/>
        <v>NH</v>
      </c>
    </row>
    <row r="7365" spans="1:2" x14ac:dyDescent="0.3">
      <c r="A7365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2025,12345,NJ,STLDATT,142,,,,,,</v>
      </c>
      <c r="B7365" s="4" t="str">
        <f t="shared" si="115"/>
        <v>NJ</v>
      </c>
    </row>
    <row r="7366" spans="1:2" x14ac:dyDescent="0.3">
      <c r="A7366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2025,12345,NM,STLDATT,142,,,,,,</v>
      </c>
      <c r="B7366" s="4" t="str">
        <f t="shared" si="115"/>
        <v>NM</v>
      </c>
    </row>
    <row r="7367" spans="1:2" x14ac:dyDescent="0.3">
      <c r="A7367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2025,12345,NV,STLDATT,142,,,,,,</v>
      </c>
      <c r="B7367" s="4" t="str">
        <f t="shared" si="115"/>
        <v>NV</v>
      </c>
    </row>
    <row r="7368" spans="1:2" x14ac:dyDescent="0.3">
      <c r="A7368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2025,12345,NY,STLDATT,142,,,,,,</v>
      </c>
      <c r="B7368" s="4" t="str">
        <f t="shared" si="115"/>
        <v>NY</v>
      </c>
    </row>
    <row r="7369" spans="1:2" x14ac:dyDescent="0.3">
      <c r="A7369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2025,12345,OH,STLDATT,142,,,,,,</v>
      </c>
      <c r="B7369" s="4" t="str">
        <f t="shared" si="115"/>
        <v>OH</v>
      </c>
    </row>
    <row r="7370" spans="1:2" x14ac:dyDescent="0.3">
      <c r="A7370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2025,12345,OK,STLDATT,142,,,,,,</v>
      </c>
      <c r="B7370" s="4" t="str">
        <f t="shared" si="115"/>
        <v>OK</v>
      </c>
    </row>
    <row r="7371" spans="1:2" x14ac:dyDescent="0.3">
      <c r="A7371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2025,12345,OR,STLDATT,142,,,,,,</v>
      </c>
      <c r="B7371" s="4" t="str">
        <f t="shared" si="115"/>
        <v>OR</v>
      </c>
    </row>
    <row r="7372" spans="1:2" x14ac:dyDescent="0.3">
      <c r="A7372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2025,12345,PA,STLDATT,142,,,,,,</v>
      </c>
      <c r="B7372" s="4" t="str">
        <f t="shared" si="115"/>
        <v>PA</v>
      </c>
    </row>
    <row r="7373" spans="1:2" x14ac:dyDescent="0.3">
      <c r="A7373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2025,12345,PR,STLDATT,142,,,,,,</v>
      </c>
      <c r="B7373" s="4" t="str">
        <f t="shared" si="115"/>
        <v>PR</v>
      </c>
    </row>
    <row r="7374" spans="1:2" x14ac:dyDescent="0.3">
      <c r="A7374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2025,12345,RI,STLDATT,142,,,,,,</v>
      </c>
      <c r="B7374" s="4" t="str">
        <f t="shared" si="115"/>
        <v>RI</v>
      </c>
    </row>
    <row r="7375" spans="1:2" x14ac:dyDescent="0.3">
      <c r="A7375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2025,12345,SC,STLDATT,142,,,,,,</v>
      </c>
      <c r="B7375" s="4" t="str">
        <f t="shared" si="115"/>
        <v>SC</v>
      </c>
    </row>
    <row r="7376" spans="1:2" x14ac:dyDescent="0.3">
      <c r="A7376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2025,12345,SD,STLDATT,142,,,,,,</v>
      </c>
      <c r="B7376" s="4" t="str">
        <f t="shared" si="115"/>
        <v>SD</v>
      </c>
    </row>
    <row r="7377" spans="1:2" x14ac:dyDescent="0.3">
      <c r="A7377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2025,12345,TN,STLDATT,142,,,,,,</v>
      </c>
      <c r="B7377" s="4" t="str">
        <f t="shared" si="115"/>
        <v>TN</v>
      </c>
    </row>
    <row r="7378" spans="1:2" x14ac:dyDescent="0.3">
      <c r="A7378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2025,12345,TX,STLDATT,142,,,,,,</v>
      </c>
      <c r="B7378" s="4" t="str">
        <f t="shared" si="115"/>
        <v>TX</v>
      </c>
    </row>
    <row r="7379" spans="1:2" x14ac:dyDescent="0.3">
      <c r="A7379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2025,12345,UT,STLDATT,142,,,,,,</v>
      </c>
      <c r="B7379" s="4" t="str">
        <f t="shared" si="115"/>
        <v>UT</v>
      </c>
    </row>
    <row r="7380" spans="1:2" x14ac:dyDescent="0.3">
      <c r="A7380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2025,12345,VA,STLDATT,142,,,,,,</v>
      </c>
      <c r="B7380" s="4" t="str">
        <f t="shared" si="115"/>
        <v>VA</v>
      </c>
    </row>
    <row r="7381" spans="1:2" x14ac:dyDescent="0.3">
      <c r="A7381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2025,12345,VT,STLDATT,142,,,,,,</v>
      </c>
      <c r="B7381" s="4" t="str">
        <f t="shared" si="115"/>
        <v>VT</v>
      </c>
    </row>
    <row r="7382" spans="1:2" x14ac:dyDescent="0.3">
      <c r="A7382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2025,12345,WA,STLDATT,142,,,,,,</v>
      </c>
      <c r="B7382" s="4" t="str">
        <f t="shared" si="115"/>
        <v>WA</v>
      </c>
    </row>
    <row r="7383" spans="1:2" x14ac:dyDescent="0.3">
      <c r="A7383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2025,12345,WI,STLDATT,142,,,,,,</v>
      </c>
      <c r="B7383" s="4" t="str">
        <f t="shared" si="115"/>
        <v>WI</v>
      </c>
    </row>
    <row r="7384" spans="1:2" x14ac:dyDescent="0.3">
      <c r="A7384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2025,12345,WV,STLDATT,142,,,,,,</v>
      </c>
      <c r="B7384" s="4" t="str">
        <f t="shared" si="115"/>
        <v>WV</v>
      </c>
    </row>
    <row r="7385" spans="1:2" x14ac:dyDescent="0.3">
      <c r="A7385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2025,12345,WY,STLDATT,142,,,,,,</v>
      </c>
      <c r="B7385" s="4" t="str">
        <f t="shared" si="115"/>
        <v>WY</v>
      </c>
    </row>
    <row r="7386" spans="1:2" x14ac:dyDescent="0.3">
      <c r="A7386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2025,12345,AK,STLDATT,143,,,,,,</v>
      </c>
      <c r="B7386" s="4" t="str">
        <f t="shared" si="115"/>
        <v>AK</v>
      </c>
    </row>
    <row r="7387" spans="1:2" x14ac:dyDescent="0.3">
      <c r="A7387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2025,12345,AL,STLDATT,143,,,,,,</v>
      </c>
      <c r="B7387" s="4" t="str">
        <f t="shared" si="115"/>
        <v>AL</v>
      </c>
    </row>
    <row r="7388" spans="1:2" x14ac:dyDescent="0.3">
      <c r="A7388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2025,12345,AR,STLDATT,143,,,,,,</v>
      </c>
      <c r="B7388" s="4" t="str">
        <f t="shared" si="115"/>
        <v>AR</v>
      </c>
    </row>
    <row r="7389" spans="1:2" x14ac:dyDescent="0.3">
      <c r="A7389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2025,12345,AZ,STLDATT,143,,,,,,</v>
      </c>
      <c r="B7389" s="4" t="str">
        <f t="shared" si="115"/>
        <v>AZ</v>
      </c>
    </row>
    <row r="7390" spans="1:2" x14ac:dyDescent="0.3">
      <c r="A7390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2025,12345,CA,STLDATT,143,,,,,,</v>
      </c>
      <c r="B7390" s="4" t="str">
        <f t="shared" si="115"/>
        <v>CA</v>
      </c>
    </row>
    <row r="7391" spans="1:2" x14ac:dyDescent="0.3">
      <c r="A7391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2025,12345,CO,STLDATT,143,,,,,,</v>
      </c>
      <c r="B7391" s="4" t="str">
        <f t="shared" si="115"/>
        <v>CO</v>
      </c>
    </row>
    <row r="7392" spans="1:2" x14ac:dyDescent="0.3">
      <c r="A7392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2025,12345,CT,STLDATT,143,,,,,,</v>
      </c>
      <c r="B7392" s="4" t="str">
        <f t="shared" si="115"/>
        <v>CT</v>
      </c>
    </row>
    <row r="7393" spans="1:2" x14ac:dyDescent="0.3">
      <c r="A7393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2025,12345,DC,STLDATT,143,,,,,,</v>
      </c>
      <c r="B7393" s="4" t="str">
        <f t="shared" si="115"/>
        <v>DC</v>
      </c>
    </row>
    <row r="7394" spans="1:2" x14ac:dyDescent="0.3">
      <c r="A7394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2025,12345,DE,STLDATT,143,,,,,,</v>
      </c>
      <c r="B7394" s="4" t="str">
        <f t="shared" si="115"/>
        <v>DE</v>
      </c>
    </row>
    <row r="7395" spans="1:2" x14ac:dyDescent="0.3">
      <c r="A7395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2025,12345,FL,STLDATT,143,,,,,,</v>
      </c>
      <c r="B7395" s="4" t="str">
        <f t="shared" si="115"/>
        <v>FL</v>
      </c>
    </row>
    <row r="7396" spans="1:2" x14ac:dyDescent="0.3">
      <c r="A7396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2025,12345,GA,STLDATT,143,,,,,,</v>
      </c>
      <c r="B7396" s="4" t="str">
        <f t="shared" si="115"/>
        <v>GA</v>
      </c>
    </row>
    <row r="7397" spans="1:2" x14ac:dyDescent="0.3">
      <c r="A7397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2025,12345,HI,STLDATT,143,,,,,,</v>
      </c>
      <c r="B7397" s="4" t="str">
        <f t="shared" si="115"/>
        <v>HI</v>
      </c>
    </row>
    <row r="7398" spans="1:2" x14ac:dyDescent="0.3">
      <c r="A7398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2025,12345,IA,STLDATT,143,,,,,,</v>
      </c>
      <c r="B7398" s="4" t="str">
        <f t="shared" si="115"/>
        <v>IA</v>
      </c>
    </row>
    <row r="7399" spans="1:2" x14ac:dyDescent="0.3">
      <c r="A7399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2025,12345,ID,STLDATT,143,,,,,,</v>
      </c>
      <c r="B7399" s="4" t="str">
        <f t="shared" si="115"/>
        <v>ID</v>
      </c>
    </row>
    <row r="7400" spans="1:2" x14ac:dyDescent="0.3">
      <c r="A7400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2025,12345,IL,STLDATT,143,,,,,,</v>
      </c>
      <c r="B7400" s="4" t="str">
        <f t="shared" si="115"/>
        <v>IL</v>
      </c>
    </row>
    <row r="7401" spans="1:2" x14ac:dyDescent="0.3">
      <c r="A7401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2025,12345,IN,STLDATT,143,,,,,,</v>
      </c>
      <c r="B7401" s="4" t="str">
        <f t="shared" si="115"/>
        <v>IN</v>
      </c>
    </row>
    <row r="7402" spans="1:2" x14ac:dyDescent="0.3">
      <c r="A7402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2025,12345,KS,STLDATT,143,,,,,,</v>
      </c>
      <c r="B7402" s="4" t="str">
        <f t="shared" si="115"/>
        <v>KS</v>
      </c>
    </row>
    <row r="7403" spans="1:2" x14ac:dyDescent="0.3">
      <c r="A7403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2025,12345,KY,STLDATT,143,,,,,,</v>
      </c>
      <c r="B7403" s="4" t="str">
        <f t="shared" si="115"/>
        <v>KY</v>
      </c>
    </row>
    <row r="7404" spans="1:2" x14ac:dyDescent="0.3">
      <c r="A7404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2025,12345,LA,STLDATT,143,,,,,,</v>
      </c>
      <c r="B7404" s="4" t="str">
        <f t="shared" si="115"/>
        <v>LA</v>
      </c>
    </row>
    <row r="7405" spans="1:2" x14ac:dyDescent="0.3">
      <c r="A7405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2025,12345,MA,STLDATT,143,,,,,,</v>
      </c>
      <c r="B7405" s="4" t="str">
        <f t="shared" si="115"/>
        <v>MA</v>
      </c>
    </row>
    <row r="7406" spans="1:2" x14ac:dyDescent="0.3">
      <c r="A7406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2025,12345,MD,STLDATT,143,,,,,,</v>
      </c>
      <c r="B7406" s="4" t="str">
        <f t="shared" si="115"/>
        <v>MD</v>
      </c>
    </row>
    <row r="7407" spans="1:2" x14ac:dyDescent="0.3">
      <c r="A7407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2025,12345,ME,STLDATT,143,,,,,,</v>
      </c>
      <c r="B7407" s="4" t="str">
        <f t="shared" si="115"/>
        <v>ME</v>
      </c>
    </row>
    <row r="7408" spans="1:2" x14ac:dyDescent="0.3">
      <c r="A7408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2025,12345,MI,STLDATT,143,,,,,,</v>
      </c>
      <c r="B7408" s="4" t="str">
        <f t="shared" si="115"/>
        <v>MI</v>
      </c>
    </row>
    <row r="7409" spans="1:2" x14ac:dyDescent="0.3">
      <c r="A7409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2025,12345,MN,STLDATT,143,,,,,,</v>
      </c>
      <c r="B7409" s="4" t="str">
        <f t="shared" si="115"/>
        <v>MN</v>
      </c>
    </row>
    <row r="7410" spans="1:2" x14ac:dyDescent="0.3">
      <c r="A7410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2025,12345,MO,STLDATT,143,,,,,,</v>
      </c>
      <c r="B7410" s="4" t="str">
        <f t="shared" si="115"/>
        <v>MO</v>
      </c>
    </row>
    <row r="7411" spans="1:2" x14ac:dyDescent="0.3">
      <c r="A7411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2025,12345,MS,STLDATT,143,,,,,,</v>
      </c>
      <c r="B7411" s="4" t="str">
        <f t="shared" si="115"/>
        <v>MS</v>
      </c>
    </row>
    <row r="7412" spans="1:2" x14ac:dyDescent="0.3">
      <c r="A7412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2025,12345,MT,STLDATT,143,,,,,,</v>
      </c>
      <c r="B7412" s="4" t="str">
        <f t="shared" si="115"/>
        <v>MT</v>
      </c>
    </row>
    <row r="7413" spans="1:2" x14ac:dyDescent="0.3">
      <c r="A7413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2025,12345,NC,STLDATT,143,,,,,,</v>
      </c>
      <c r="B7413" s="4" t="str">
        <f t="shared" si="115"/>
        <v>NC</v>
      </c>
    </row>
    <row r="7414" spans="1:2" x14ac:dyDescent="0.3">
      <c r="A7414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2025,12345,ND,STLDATT,143,,,,,,</v>
      </c>
      <c r="B7414" s="4" t="str">
        <f t="shared" si="115"/>
        <v>ND</v>
      </c>
    </row>
    <row r="7415" spans="1:2" x14ac:dyDescent="0.3">
      <c r="A7415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2025,12345,NE,STLDATT,143,,,,,,</v>
      </c>
      <c r="B7415" s="4" t="str">
        <f t="shared" si="115"/>
        <v>NE</v>
      </c>
    </row>
    <row r="7416" spans="1:2" x14ac:dyDescent="0.3">
      <c r="A7416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2025,12345,NH,STLDATT,143,,,,,,</v>
      </c>
      <c r="B7416" s="4" t="str">
        <f t="shared" si="115"/>
        <v>NH</v>
      </c>
    </row>
    <row r="7417" spans="1:2" x14ac:dyDescent="0.3">
      <c r="A7417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2025,12345,NJ,STLDATT,143,,,,,,</v>
      </c>
      <c r="B7417" s="4" t="str">
        <f t="shared" si="115"/>
        <v>NJ</v>
      </c>
    </row>
    <row r="7418" spans="1:2" x14ac:dyDescent="0.3">
      <c r="A7418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2025,12345,NM,STLDATT,143,,,,,,</v>
      </c>
      <c r="B7418" s="4" t="str">
        <f t="shared" si="115"/>
        <v>NM</v>
      </c>
    </row>
    <row r="7419" spans="1:2" x14ac:dyDescent="0.3">
      <c r="A7419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2025,12345,NV,STLDATT,143,,,,,,</v>
      </c>
      <c r="B7419" s="4" t="str">
        <f t="shared" si="115"/>
        <v>NV</v>
      </c>
    </row>
    <row r="7420" spans="1:2" x14ac:dyDescent="0.3">
      <c r="A7420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2025,12345,NY,STLDATT,143,,,,,,</v>
      </c>
      <c r="B7420" s="4" t="str">
        <f t="shared" si="115"/>
        <v>NY</v>
      </c>
    </row>
    <row r="7421" spans="1:2" x14ac:dyDescent="0.3">
      <c r="A7421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2025,12345,OH,STLDATT,143,,,,,,</v>
      </c>
      <c r="B7421" s="4" t="str">
        <f t="shared" si="115"/>
        <v>OH</v>
      </c>
    </row>
    <row r="7422" spans="1:2" x14ac:dyDescent="0.3">
      <c r="A7422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2025,12345,OK,STLDATT,143,,,,,,</v>
      </c>
      <c r="B7422" s="4" t="str">
        <f t="shared" si="115"/>
        <v>OK</v>
      </c>
    </row>
    <row r="7423" spans="1:2" x14ac:dyDescent="0.3">
      <c r="A7423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2025,12345,OR,STLDATT,143,,,,,,</v>
      </c>
      <c r="B7423" s="4" t="str">
        <f t="shared" si="115"/>
        <v>OR</v>
      </c>
    </row>
    <row r="7424" spans="1:2" x14ac:dyDescent="0.3">
      <c r="A7424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2025,12345,PA,STLDATT,143,,,,,,</v>
      </c>
      <c r="B7424" s="4" t="str">
        <f t="shared" si="115"/>
        <v>PA</v>
      </c>
    </row>
    <row r="7425" spans="1:2" x14ac:dyDescent="0.3">
      <c r="A7425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2025,12345,PR,STLDATT,143,,,,,,</v>
      </c>
      <c r="B7425" s="4" t="str">
        <f t="shared" si="115"/>
        <v>PR</v>
      </c>
    </row>
    <row r="7426" spans="1:2" x14ac:dyDescent="0.3">
      <c r="A7426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2025,12345,RI,STLDATT,143,,,,,,</v>
      </c>
      <c r="B7426" s="4" t="str">
        <f t="shared" ref="B7426:B7489" si="116">MID(A7426, 12, 2)</f>
        <v>RI</v>
      </c>
    </row>
    <row r="7427" spans="1:2" x14ac:dyDescent="0.3">
      <c r="A7427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2025,12345,SC,STLDATT,143,,,,,,</v>
      </c>
      <c r="B7427" s="4" t="str">
        <f t="shared" si="116"/>
        <v>SC</v>
      </c>
    </row>
    <row r="7428" spans="1:2" x14ac:dyDescent="0.3">
      <c r="A7428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2025,12345,SD,STLDATT,143,,,,,,</v>
      </c>
      <c r="B7428" s="4" t="str">
        <f t="shared" si="116"/>
        <v>SD</v>
      </c>
    </row>
    <row r="7429" spans="1:2" x14ac:dyDescent="0.3">
      <c r="A7429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2025,12345,TN,STLDATT,143,,,,,,</v>
      </c>
      <c r="B7429" s="4" t="str">
        <f t="shared" si="116"/>
        <v>TN</v>
      </c>
    </row>
    <row r="7430" spans="1:2" x14ac:dyDescent="0.3">
      <c r="A7430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2025,12345,TX,STLDATT,143,,,,,,</v>
      </c>
      <c r="B7430" s="4" t="str">
        <f t="shared" si="116"/>
        <v>TX</v>
      </c>
    </row>
    <row r="7431" spans="1:2" x14ac:dyDescent="0.3">
      <c r="A7431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2025,12345,UT,STLDATT,143,,,,,,</v>
      </c>
      <c r="B7431" s="4" t="str">
        <f t="shared" si="116"/>
        <v>UT</v>
      </c>
    </row>
    <row r="7432" spans="1:2" x14ac:dyDescent="0.3">
      <c r="A7432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2025,12345,VA,STLDATT,143,,,,,,</v>
      </c>
      <c r="B7432" s="4" t="str">
        <f t="shared" si="116"/>
        <v>VA</v>
      </c>
    </row>
    <row r="7433" spans="1:2" x14ac:dyDescent="0.3">
      <c r="A7433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2025,12345,VT,STLDATT,143,,,,,,</v>
      </c>
      <c r="B7433" s="4" t="str">
        <f t="shared" si="116"/>
        <v>VT</v>
      </c>
    </row>
    <row r="7434" spans="1:2" x14ac:dyDescent="0.3">
      <c r="A7434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2025,12345,WA,STLDATT,143,,,,,,</v>
      </c>
      <c r="B7434" s="4" t="str">
        <f t="shared" si="116"/>
        <v>WA</v>
      </c>
    </row>
    <row r="7435" spans="1:2" x14ac:dyDescent="0.3">
      <c r="A7435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2025,12345,WI,STLDATT,143,,,,,,</v>
      </c>
      <c r="B7435" s="4" t="str">
        <f t="shared" si="116"/>
        <v>WI</v>
      </c>
    </row>
    <row r="7436" spans="1:2" x14ac:dyDescent="0.3">
      <c r="A7436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2025,12345,WV,STLDATT,143,,,,,,</v>
      </c>
      <c r="B7436" s="4" t="str">
        <f t="shared" si="116"/>
        <v>WV</v>
      </c>
    </row>
    <row r="7437" spans="1:2" x14ac:dyDescent="0.3">
      <c r="A7437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2025,12345,WY,STLDATT,143,,,,,,</v>
      </c>
      <c r="B7437" s="4" t="str">
        <f t="shared" si="116"/>
        <v>WY</v>
      </c>
    </row>
    <row r="7438" spans="1:2" x14ac:dyDescent="0.3">
      <c r="A7438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2025,12345,AK,STLDATT,144,,,,,,</v>
      </c>
      <c r="B7438" s="4" t="str">
        <f t="shared" si="116"/>
        <v>AK</v>
      </c>
    </row>
    <row r="7439" spans="1:2" x14ac:dyDescent="0.3">
      <c r="A7439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2025,12345,AL,STLDATT,144,,,,,,</v>
      </c>
      <c r="B7439" s="4" t="str">
        <f t="shared" si="116"/>
        <v>AL</v>
      </c>
    </row>
    <row r="7440" spans="1:2" x14ac:dyDescent="0.3">
      <c r="A7440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2025,12345,AR,STLDATT,144,,,,,,</v>
      </c>
      <c r="B7440" s="4" t="str">
        <f t="shared" si="116"/>
        <v>AR</v>
      </c>
    </row>
    <row r="7441" spans="1:2" x14ac:dyDescent="0.3">
      <c r="A7441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2025,12345,AZ,STLDATT,144,,,,,,</v>
      </c>
      <c r="B7441" s="4" t="str">
        <f t="shared" si="116"/>
        <v>AZ</v>
      </c>
    </row>
    <row r="7442" spans="1:2" x14ac:dyDescent="0.3">
      <c r="A7442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2025,12345,CA,STLDATT,144,,,,,,</v>
      </c>
      <c r="B7442" s="4" t="str">
        <f t="shared" si="116"/>
        <v>CA</v>
      </c>
    </row>
    <row r="7443" spans="1:2" x14ac:dyDescent="0.3">
      <c r="A7443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2025,12345,CO,STLDATT,144,,,,,,</v>
      </c>
      <c r="B7443" s="4" t="str">
        <f t="shared" si="116"/>
        <v>CO</v>
      </c>
    </row>
    <row r="7444" spans="1:2" x14ac:dyDescent="0.3">
      <c r="A7444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2025,12345,CT,STLDATT,144,,,,,,</v>
      </c>
      <c r="B7444" s="4" t="str">
        <f t="shared" si="116"/>
        <v>CT</v>
      </c>
    </row>
    <row r="7445" spans="1:2" x14ac:dyDescent="0.3">
      <c r="A7445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2025,12345,DC,STLDATT,144,,,,,,</v>
      </c>
      <c r="B7445" s="4" t="str">
        <f t="shared" si="116"/>
        <v>DC</v>
      </c>
    </row>
    <row r="7446" spans="1:2" x14ac:dyDescent="0.3">
      <c r="A7446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2025,12345,DE,STLDATT,144,,,,,,</v>
      </c>
      <c r="B7446" s="4" t="str">
        <f t="shared" si="116"/>
        <v>DE</v>
      </c>
    </row>
    <row r="7447" spans="1:2" x14ac:dyDescent="0.3">
      <c r="A7447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2025,12345,FL,STLDATT,144,,,,,,</v>
      </c>
      <c r="B7447" s="4" t="str">
        <f t="shared" si="116"/>
        <v>FL</v>
      </c>
    </row>
    <row r="7448" spans="1:2" x14ac:dyDescent="0.3">
      <c r="A7448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2025,12345,GA,STLDATT,144,,,,,,</v>
      </c>
      <c r="B7448" s="4" t="str">
        <f t="shared" si="116"/>
        <v>GA</v>
      </c>
    </row>
    <row r="7449" spans="1:2" x14ac:dyDescent="0.3">
      <c r="A7449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2025,12345,HI,STLDATT,144,,,,,,</v>
      </c>
      <c r="B7449" s="4" t="str">
        <f t="shared" si="116"/>
        <v>HI</v>
      </c>
    </row>
    <row r="7450" spans="1:2" x14ac:dyDescent="0.3">
      <c r="A7450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2025,12345,IA,STLDATT,144,,,,,,</v>
      </c>
      <c r="B7450" s="4" t="str">
        <f t="shared" si="116"/>
        <v>IA</v>
      </c>
    </row>
    <row r="7451" spans="1:2" x14ac:dyDescent="0.3">
      <c r="A7451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2025,12345,ID,STLDATT,144,,,,,,</v>
      </c>
      <c r="B7451" s="4" t="str">
        <f t="shared" si="116"/>
        <v>ID</v>
      </c>
    </row>
    <row r="7452" spans="1:2" x14ac:dyDescent="0.3">
      <c r="A7452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2025,12345,IL,STLDATT,144,,,,,,</v>
      </c>
      <c r="B7452" s="4" t="str">
        <f t="shared" si="116"/>
        <v>IL</v>
      </c>
    </row>
    <row r="7453" spans="1:2" x14ac:dyDescent="0.3">
      <c r="A7453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2025,12345,IN,STLDATT,144,,,,,,</v>
      </c>
      <c r="B7453" s="4" t="str">
        <f t="shared" si="116"/>
        <v>IN</v>
      </c>
    </row>
    <row r="7454" spans="1:2" x14ac:dyDescent="0.3">
      <c r="A7454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2025,12345,KS,STLDATT,144,,,,,,</v>
      </c>
      <c r="B7454" s="4" t="str">
        <f t="shared" si="116"/>
        <v>KS</v>
      </c>
    </row>
    <row r="7455" spans="1:2" x14ac:dyDescent="0.3">
      <c r="A7455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2025,12345,KY,STLDATT,144,,,,,,</v>
      </c>
      <c r="B7455" s="4" t="str">
        <f t="shared" si="116"/>
        <v>KY</v>
      </c>
    </row>
    <row r="7456" spans="1:2" x14ac:dyDescent="0.3">
      <c r="A7456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2025,12345,LA,STLDATT,144,,,,,,</v>
      </c>
      <c r="B7456" s="4" t="str">
        <f t="shared" si="116"/>
        <v>LA</v>
      </c>
    </row>
    <row r="7457" spans="1:2" x14ac:dyDescent="0.3">
      <c r="A7457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2025,12345,MA,STLDATT,144,,,,,,</v>
      </c>
      <c r="B7457" s="4" t="str">
        <f t="shared" si="116"/>
        <v>MA</v>
      </c>
    </row>
    <row r="7458" spans="1:2" x14ac:dyDescent="0.3">
      <c r="A7458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2025,12345,MD,STLDATT,144,,,,,,</v>
      </c>
      <c r="B7458" s="4" t="str">
        <f t="shared" si="116"/>
        <v>MD</v>
      </c>
    </row>
    <row r="7459" spans="1:2" x14ac:dyDescent="0.3">
      <c r="A7459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2025,12345,ME,STLDATT,144,,,,,,</v>
      </c>
      <c r="B7459" s="4" t="str">
        <f t="shared" si="116"/>
        <v>ME</v>
      </c>
    </row>
    <row r="7460" spans="1:2" x14ac:dyDescent="0.3">
      <c r="A7460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2025,12345,MI,STLDATT,144,,,,,,</v>
      </c>
      <c r="B7460" s="4" t="str">
        <f t="shared" si="116"/>
        <v>MI</v>
      </c>
    </row>
    <row r="7461" spans="1:2" x14ac:dyDescent="0.3">
      <c r="A7461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2025,12345,MN,STLDATT,144,,,,,,</v>
      </c>
      <c r="B7461" s="4" t="str">
        <f t="shared" si="116"/>
        <v>MN</v>
      </c>
    </row>
    <row r="7462" spans="1:2" x14ac:dyDescent="0.3">
      <c r="A7462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2025,12345,MO,STLDATT,144,,,,,,</v>
      </c>
      <c r="B7462" s="4" t="str">
        <f t="shared" si="116"/>
        <v>MO</v>
      </c>
    </row>
    <row r="7463" spans="1:2" x14ac:dyDescent="0.3">
      <c r="A7463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2025,12345,MS,STLDATT,144,,,,,,</v>
      </c>
      <c r="B7463" s="4" t="str">
        <f t="shared" si="116"/>
        <v>MS</v>
      </c>
    </row>
    <row r="7464" spans="1:2" x14ac:dyDescent="0.3">
      <c r="A7464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2025,12345,MT,STLDATT,144,,,,,,</v>
      </c>
      <c r="B7464" s="4" t="str">
        <f t="shared" si="116"/>
        <v>MT</v>
      </c>
    </row>
    <row r="7465" spans="1:2" x14ac:dyDescent="0.3">
      <c r="A7465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2025,12345,NC,STLDATT,144,,,,,,</v>
      </c>
      <c r="B7465" s="4" t="str">
        <f t="shared" si="116"/>
        <v>NC</v>
      </c>
    </row>
    <row r="7466" spans="1:2" x14ac:dyDescent="0.3">
      <c r="A7466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2025,12345,ND,STLDATT,144,,,,,,</v>
      </c>
      <c r="B7466" s="4" t="str">
        <f t="shared" si="116"/>
        <v>ND</v>
      </c>
    </row>
    <row r="7467" spans="1:2" x14ac:dyDescent="0.3">
      <c r="A7467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2025,12345,NE,STLDATT,144,,,,,,</v>
      </c>
      <c r="B7467" s="4" t="str">
        <f t="shared" si="116"/>
        <v>NE</v>
      </c>
    </row>
    <row r="7468" spans="1:2" x14ac:dyDescent="0.3">
      <c r="A7468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2025,12345,NH,STLDATT,144,,,,,,</v>
      </c>
      <c r="B7468" s="4" t="str">
        <f t="shared" si="116"/>
        <v>NH</v>
      </c>
    </row>
    <row r="7469" spans="1:2" x14ac:dyDescent="0.3">
      <c r="A7469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2025,12345,NJ,STLDATT,144,,,,,,</v>
      </c>
      <c r="B7469" s="4" t="str">
        <f t="shared" si="116"/>
        <v>NJ</v>
      </c>
    </row>
    <row r="7470" spans="1:2" x14ac:dyDescent="0.3">
      <c r="A7470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2025,12345,NM,STLDATT,144,,,,,,</v>
      </c>
      <c r="B7470" s="4" t="str">
        <f t="shared" si="116"/>
        <v>NM</v>
      </c>
    </row>
    <row r="7471" spans="1:2" x14ac:dyDescent="0.3">
      <c r="A7471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2025,12345,NV,STLDATT,144,,,,,,</v>
      </c>
      <c r="B7471" s="4" t="str">
        <f t="shared" si="116"/>
        <v>NV</v>
      </c>
    </row>
    <row r="7472" spans="1:2" x14ac:dyDescent="0.3">
      <c r="A7472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2025,12345,NY,STLDATT,144,,,,,,</v>
      </c>
      <c r="B7472" s="4" t="str">
        <f t="shared" si="116"/>
        <v>NY</v>
      </c>
    </row>
    <row r="7473" spans="1:2" x14ac:dyDescent="0.3">
      <c r="A7473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2025,12345,OH,STLDATT,144,,,,,,</v>
      </c>
      <c r="B7473" s="4" t="str">
        <f t="shared" si="116"/>
        <v>OH</v>
      </c>
    </row>
    <row r="7474" spans="1:2" x14ac:dyDescent="0.3">
      <c r="A7474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2025,12345,OK,STLDATT,144,,,,,,</v>
      </c>
      <c r="B7474" s="4" t="str">
        <f t="shared" si="116"/>
        <v>OK</v>
      </c>
    </row>
    <row r="7475" spans="1:2" x14ac:dyDescent="0.3">
      <c r="A7475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2025,12345,OR,STLDATT,144,,,,,,</v>
      </c>
      <c r="B7475" s="4" t="str">
        <f t="shared" si="116"/>
        <v>OR</v>
      </c>
    </row>
    <row r="7476" spans="1:2" x14ac:dyDescent="0.3">
      <c r="A7476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2025,12345,PA,STLDATT,144,,,,,,</v>
      </c>
      <c r="B7476" s="4" t="str">
        <f t="shared" si="116"/>
        <v>PA</v>
      </c>
    </row>
    <row r="7477" spans="1:2" x14ac:dyDescent="0.3">
      <c r="A7477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2025,12345,PR,STLDATT,144,,,,,,</v>
      </c>
      <c r="B7477" s="4" t="str">
        <f t="shared" si="116"/>
        <v>PR</v>
      </c>
    </row>
    <row r="7478" spans="1:2" x14ac:dyDescent="0.3">
      <c r="A7478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2025,12345,RI,STLDATT,144,,,,,,</v>
      </c>
      <c r="B7478" s="4" t="str">
        <f t="shared" si="116"/>
        <v>RI</v>
      </c>
    </row>
    <row r="7479" spans="1:2" x14ac:dyDescent="0.3">
      <c r="A7479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2025,12345,SC,STLDATT,144,,,,,,</v>
      </c>
      <c r="B7479" s="4" t="str">
        <f t="shared" si="116"/>
        <v>SC</v>
      </c>
    </row>
    <row r="7480" spans="1:2" x14ac:dyDescent="0.3">
      <c r="A7480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2025,12345,SD,STLDATT,144,,,,,,</v>
      </c>
      <c r="B7480" s="4" t="str">
        <f t="shared" si="116"/>
        <v>SD</v>
      </c>
    </row>
    <row r="7481" spans="1:2" x14ac:dyDescent="0.3">
      <c r="A7481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2025,12345,TN,STLDATT,144,,,,,,</v>
      </c>
      <c r="B7481" s="4" t="str">
        <f t="shared" si="116"/>
        <v>TN</v>
      </c>
    </row>
    <row r="7482" spans="1:2" x14ac:dyDescent="0.3">
      <c r="A7482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2025,12345,TX,STLDATT,144,,,,,,</v>
      </c>
      <c r="B7482" s="4" t="str">
        <f t="shared" si="116"/>
        <v>TX</v>
      </c>
    </row>
    <row r="7483" spans="1:2" x14ac:dyDescent="0.3">
      <c r="A7483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2025,12345,UT,STLDATT,144,,,,,,</v>
      </c>
      <c r="B7483" s="4" t="str">
        <f t="shared" si="116"/>
        <v>UT</v>
      </c>
    </row>
    <row r="7484" spans="1:2" x14ac:dyDescent="0.3">
      <c r="A7484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2025,12345,VA,STLDATT,144,,,,,,</v>
      </c>
      <c r="B7484" s="4" t="str">
        <f t="shared" si="116"/>
        <v>VA</v>
      </c>
    </row>
    <row r="7485" spans="1:2" x14ac:dyDescent="0.3">
      <c r="A7485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2025,12345,VT,STLDATT,144,,,,,,</v>
      </c>
      <c r="B7485" s="4" t="str">
        <f t="shared" si="116"/>
        <v>VT</v>
      </c>
    </row>
    <row r="7486" spans="1:2" x14ac:dyDescent="0.3">
      <c r="A7486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2025,12345,WA,STLDATT,144,,,,,,</v>
      </c>
      <c r="B7486" s="4" t="str">
        <f t="shared" si="116"/>
        <v>WA</v>
      </c>
    </row>
    <row r="7487" spans="1:2" x14ac:dyDescent="0.3">
      <c r="A7487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2025,12345,WI,STLDATT,144,,,,,,</v>
      </c>
      <c r="B7487" s="4" t="str">
        <f t="shared" si="116"/>
        <v>WI</v>
      </c>
    </row>
    <row r="7488" spans="1:2" x14ac:dyDescent="0.3">
      <c r="A7488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2025,12345,WV,STLDATT,144,,,,,,</v>
      </c>
      <c r="B7488" s="4" t="str">
        <f t="shared" si="116"/>
        <v>WV</v>
      </c>
    </row>
    <row r="7489" spans="1:2" x14ac:dyDescent="0.3">
      <c r="A7489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2025,12345,WY,STLDATT,144,,,,,,</v>
      </c>
      <c r="B7489" s="4" t="str">
        <f t="shared" si="116"/>
        <v>WY</v>
      </c>
    </row>
    <row r="7490" spans="1:2" x14ac:dyDescent="0.3">
      <c r="B7490" s="4" t="str">
        <f t="shared" ref="B7490:B7541" si="117">MID(A7490, 12, 2)</f>
        <v/>
      </c>
    </row>
    <row r="7491" spans="1:2" x14ac:dyDescent="0.3">
      <c r="B7491" s="4" t="str">
        <f t="shared" si="117"/>
        <v/>
      </c>
    </row>
    <row r="7492" spans="1:2" x14ac:dyDescent="0.3">
      <c r="B7492" s="4" t="str">
        <f t="shared" si="117"/>
        <v/>
      </c>
    </row>
    <row r="7493" spans="1:2" x14ac:dyDescent="0.3">
      <c r="B7493" s="4" t="str">
        <f t="shared" si="117"/>
        <v/>
      </c>
    </row>
    <row r="7494" spans="1:2" x14ac:dyDescent="0.3">
      <c r="B7494" s="4" t="str">
        <f t="shared" si="117"/>
        <v/>
      </c>
    </row>
    <row r="7495" spans="1:2" x14ac:dyDescent="0.3">
      <c r="B7495" s="4" t="str">
        <f t="shared" si="117"/>
        <v/>
      </c>
    </row>
    <row r="7496" spans="1:2" x14ac:dyDescent="0.3">
      <c r="B7496" s="4" t="str">
        <f t="shared" si="117"/>
        <v/>
      </c>
    </row>
    <row r="7497" spans="1:2" x14ac:dyDescent="0.3">
      <c r="B7497" s="4" t="str">
        <f t="shared" si="117"/>
        <v/>
      </c>
    </row>
    <row r="7498" spans="1:2" x14ac:dyDescent="0.3">
      <c r="B7498" s="4" t="str">
        <f t="shared" si="117"/>
        <v/>
      </c>
    </row>
    <row r="7499" spans="1:2" x14ac:dyDescent="0.3">
      <c r="B7499" s="4" t="str">
        <f t="shared" si="117"/>
        <v/>
      </c>
    </row>
    <row r="7500" spans="1:2" x14ac:dyDescent="0.3">
      <c r="B7500" s="4" t="str">
        <f t="shared" si="117"/>
        <v/>
      </c>
    </row>
    <row r="7501" spans="1:2" x14ac:dyDescent="0.3">
      <c r="B7501" s="4" t="str">
        <f t="shared" si="117"/>
        <v/>
      </c>
    </row>
    <row r="7502" spans="1:2" x14ac:dyDescent="0.3">
      <c r="B7502" s="4" t="str">
        <f t="shared" si="117"/>
        <v/>
      </c>
    </row>
    <row r="7503" spans="1:2" x14ac:dyDescent="0.3">
      <c r="B7503" s="4" t="str">
        <f t="shared" si="117"/>
        <v/>
      </c>
    </row>
    <row r="7504" spans="1:2" x14ac:dyDescent="0.3">
      <c r="B7504" s="4" t="str">
        <f t="shared" si="117"/>
        <v/>
      </c>
    </row>
    <row r="7505" spans="2:2" x14ac:dyDescent="0.3">
      <c r="B7505" s="4" t="str">
        <f t="shared" si="117"/>
        <v/>
      </c>
    </row>
    <row r="7506" spans="2:2" x14ac:dyDescent="0.3">
      <c r="B7506" s="4" t="str">
        <f t="shared" si="117"/>
        <v/>
      </c>
    </row>
    <row r="7507" spans="2:2" x14ac:dyDescent="0.3">
      <c r="B7507" s="4" t="str">
        <f t="shared" si="117"/>
        <v/>
      </c>
    </row>
    <row r="7508" spans="2:2" x14ac:dyDescent="0.3">
      <c r="B7508" s="4" t="str">
        <f t="shared" si="117"/>
        <v/>
      </c>
    </row>
    <row r="7509" spans="2:2" x14ac:dyDescent="0.3">
      <c r="B7509" s="4" t="str">
        <f t="shared" si="117"/>
        <v/>
      </c>
    </row>
    <row r="7510" spans="2:2" x14ac:dyDescent="0.3">
      <c r="B7510" s="4" t="str">
        <f t="shared" si="117"/>
        <v/>
      </c>
    </row>
    <row r="7511" spans="2:2" x14ac:dyDescent="0.3">
      <c r="B7511" s="4" t="str">
        <f t="shared" si="117"/>
        <v/>
      </c>
    </row>
    <row r="7512" spans="2:2" x14ac:dyDescent="0.3">
      <c r="B7512" s="4" t="str">
        <f t="shared" si="117"/>
        <v/>
      </c>
    </row>
    <row r="7513" spans="2:2" x14ac:dyDescent="0.3">
      <c r="B7513" s="4" t="str">
        <f t="shared" si="117"/>
        <v/>
      </c>
    </row>
    <row r="7514" spans="2:2" x14ac:dyDescent="0.3">
      <c r="B7514" s="4" t="str">
        <f t="shared" si="117"/>
        <v/>
      </c>
    </row>
    <row r="7515" spans="2:2" x14ac:dyDescent="0.3">
      <c r="B7515" s="4" t="str">
        <f t="shared" si="117"/>
        <v/>
      </c>
    </row>
    <row r="7516" spans="2:2" x14ac:dyDescent="0.3">
      <c r="B7516" s="4" t="str">
        <f t="shared" si="117"/>
        <v/>
      </c>
    </row>
    <row r="7517" spans="2:2" x14ac:dyDescent="0.3">
      <c r="B7517" s="4" t="str">
        <f t="shared" si="117"/>
        <v/>
      </c>
    </row>
    <row r="7518" spans="2:2" x14ac:dyDescent="0.3">
      <c r="B7518" s="4" t="str">
        <f t="shared" si="117"/>
        <v/>
      </c>
    </row>
    <row r="7519" spans="2:2" x14ac:dyDescent="0.3">
      <c r="B7519" s="4" t="str">
        <f t="shared" si="117"/>
        <v/>
      </c>
    </row>
    <row r="7520" spans="2:2" x14ac:dyDescent="0.3">
      <c r="B7520" s="4" t="str">
        <f t="shared" si="117"/>
        <v/>
      </c>
    </row>
    <row r="7521" spans="2:2" x14ac:dyDescent="0.3">
      <c r="B7521" s="4" t="str">
        <f t="shared" si="117"/>
        <v/>
      </c>
    </row>
    <row r="7522" spans="2:2" x14ac:dyDescent="0.3">
      <c r="B7522" s="4" t="str">
        <f t="shared" si="117"/>
        <v/>
      </c>
    </row>
    <row r="7523" spans="2:2" x14ac:dyDescent="0.3">
      <c r="B7523" s="4" t="str">
        <f t="shared" si="117"/>
        <v/>
      </c>
    </row>
    <row r="7524" spans="2:2" x14ac:dyDescent="0.3">
      <c r="B7524" s="4" t="str">
        <f t="shared" si="117"/>
        <v/>
      </c>
    </row>
    <row r="7525" spans="2:2" x14ac:dyDescent="0.3">
      <c r="B7525" s="4" t="str">
        <f t="shared" si="117"/>
        <v/>
      </c>
    </row>
    <row r="7526" spans="2:2" x14ac:dyDescent="0.3">
      <c r="B7526" s="4" t="str">
        <f t="shared" si="117"/>
        <v/>
      </c>
    </row>
    <row r="7527" spans="2:2" x14ac:dyDescent="0.3">
      <c r="B7527" s="4" t="str">
        <f t="shared" si="117"/>
        <v/>
      </c>
    </row>
    <row r="7528" spans="2:2" x14ac:dyDescent="0.3">
      <c r="B7528" s="4" t="str">
        <f t="shared" si="117"/>
        <v/>
      </c>
    </row>
    <row r="7529" spans="2:2" x14ac:dyDescent="0.3">
      <c r="B7529" s="4" t="str">
        <f t="shared" si="117"/>
        <v/>
      </c>
    </row>
    <row r="7530" spans="2:2" x14ac:dyDescent="0.3">
      <c r="B7530" s="4" t="str">
        <f t="shared" si="117"/>
        <v/>
      </c>
    </row>
    <row r="7531" spans="2:2" x14ac:dyDescent="0.3">
      <c r="B7531" s="4" t="str">
        <f t="shared" si="117"/>
        <v/>
      </c>
    </row>
    <row r="7532" spans="2:2" x14ac:dyDescent="0.3">
      <c r="B7532" s="4" t="str">
        <f t="shared" si="117"/>
        <v/>
      </c>
    </row>
    <row r="7533" spans="2:2" x14ac:dyDescent="0.3">
      <c r="B7533" s="4" t="str">
        <f t="shared" si="117"/>
        <v/>
      </c>
    </row>
    <row r="7534" spans="2:2" x14ac:dyDescent="0.3">
      <c r="B7534" s="4" t="str">
        <f t="shared" si="117"/>
        <v/>
      </c>
    </row>
    <row r="7535" spans="2:2" x14ac:dyDescent="0.3">
      <c r="B7535" s="4" t="str">
        <f t="shared" si="117"/>
        <v/>
      </c>
    </row>
    <row r="7536" spans="2:2" x14ac:dyDescent="0.3">
      <c r="B7536" s="4" t="str">
        <f t="shared" si="117"/>
        <v/>
      </c>
    </row>
    <row r="7537" spans="2:2" x14ac:dyDescent="0.3">
      <c r="B7537" s="4" t="str">
        <f t="shared" si="117"/>
        <v/>
      </c>
    </row>
    <row r="7538" spans="2:2" x14ac:dyDescent="0.3">
      <c r="B7538" s="4" t="str">
        <f t="shared" si="117"/>
        <v/>
      </c>
    </row>
    <row r="7539" spans="2:2" x14ac:dyDescent="0.3">
      <c r="B7539" s="4" t="str">
        <f t="shared" si="117"/>
        <v/>
      </c>
    </row>
    <row r="7540" spans="2:2" x14ac:dyDescent="0.3">
      <c r="B7540" s="4" t="str">
        <f t="shared" si="117"/>
        <v/>
      </c>
    </row>
    <row r="7541" spans="2:2" x14ac:dyDescent="0.3">
      <c r="B7541" s="4" t="str">
        <f t="shared" si="117"/>
        <v/>
      </c>
    </row>
  </sheetData>
  <autoFilter ref="A1:B7529" xr:uid="{00000000-0001-0000-07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79a8a592e27c64edd419055d1ada4f8d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9260abb8b833efa037aeeaef5bb0c42a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FFED5-D8E5-4288-A79C-7FC1A0C6CC3C}">
  <ds:schemaRefs>
    <ds:schemaRef ds:uri="http://purl.org/dc/elements/1.1/"/>
    <ds:schemaRef ds:uri="26c7ccd2-2ca0-4e50-8244-8bc02500c2e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3c9e15a3-223f-4584-afb1-1dbe0b3878fa"/>
    <ds:schemaRef ds:uri="b109f59e-194a-45a4-83ee-f1baface7ef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1533AB-E734-45D4-B1F1-37893AFA2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 - READ FIRST</vt:lpstr>
      <vt:lpstr>STLD Interrogatories (STLDINT)</vt:lpstr>
      <vt:lpstr>STLD PolicyCert Admin (STLDPOL)</vt:lpstr>
      <vt:lpstr>STLD Prior Auth (STLDPA)</vt:lpstr>
      <vt:lpstr>STLD Claims (STLDCLMS)</vt:lpstr>
      <vt:lpstr>STLD Cmplnt Lawsuits (STLDLAW)</vt:lpstr>
      <vt:lpstr>STLD Mkting &amp; Sales (STLDMARK)</vt:lpstr>
      <vt:lpstr>STLD Attestation (STLDATT)</vt:lpstr>
      <vt:lpstr>Final CSV File (sort by record)</vt:lpstr>
      <vt:lpstr>Final CSV File (sort by state)</vt:lpstr>
      <vt:lpstr>'STLD Attestation (STLDATT)'!Print_Area</vt:lpstr>
      <vt:lpstr>'STLD Claims (STLDCLMS)'!Print_Area</vt:lpstr>
      <vt:lpstr>'STLD Cmplnt Lawsuits (STLDLAW)'!Print_Area</vt:lpstr>
      <vt:lpstr>'STLD Mkting &amp; Sales (STLDMARK)'!Print_Area</vt:lpstr>
      <vt:lpstr>'STLD PolicyCert Admin (STLDPOL)'!Print_Area</vt:lpstr>
      <vt:lpstr>'STLD Prior Auth (STLDPA)'!Print_Area</vt:lpstr>
      <vt:lpstr>'STLD Attestation (STLDATT)'!Print_Titles</vt:lpstr>
      <vt:lpstr>'STLD Claims (STLDCLMS)'!Print_Titles</vt:lpstr>
      <vt:lpstr>'STLD Cmplnt Lawsuits (STLDLAW)'!Print_Titles</vt:lpstr>
      <vt:lpstr>'STLD Mkting &amp; Sales (STLDMARK)'!Print_Titles</vt:lpstr>
      <vt:lpstr>'STLD PolicyCert Admin (STLDPOL)'!Print_Titles</vt:lpstr>
      <vt:lpstr>'STLD Prior Auth (STLDPA)'!Print_Titles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Cardona, Theresa</cp:lastModifiedBy>
  <cp:revision/>
  <cp:lastPrinted>2026-04-16T22:15:02Z</cp:lastPrinted>
  <dcterms:created xsi:type="dcterms:W3CDTF">2015-02-26T15:07:21Z</dcterms:created>
  <dcterms:modified xsi:type="dcterms:W3CDTF">2026-04-16T22:24:59Z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